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<sst xmlns="http://schemas.openxmlformats.org/spreadsheetml/2006/main" count="530" uniqueCount="530">
  <si>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</si>
  <si>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</si>
  <si>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</si>
  <si>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</si>
  <si>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181 позиций по 86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</si>
  <si>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</si>
  <si>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</si>
  <si>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</si>
  <si>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</si>
  <si>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</si>
  <si>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</si>
  <si>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</si>
  <si>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</si>
  <si>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</si>
  <si>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</si>
  <si>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</si>
  <si>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</si>
  <si>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</si>
  <si>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39.04.02 Социальная работа</t>
  </si>
  <si>
    <t>Актуальные вопросы социальной информатики</t>
  </si>
  <si>
    <t>Учебник</t>
  </si>
  <si>
    <t>Основная</t>
  </si>
  <si>
    <t>СОЦИАЛЬНАЯ ИНФОРМАТИКА 2-е изд., пер. и доп. Учебник и практикум для вузов</t>
  </si>
  <si>
    <t>Ознакомиться</t>
  </si>
  <si>
    <t>Чугунов А. В.</t>
  </si>
  <si>
    <t>Национальный исследовательский университет ИТМО (г. Санкт-Петербург).</t>
  </si>
  <si>
    <t/>
  </si>
  <si>
    <t>Валеология; Основы валеологии</t>
  </si>
  <si>
    <t>Учебник с тестами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</si>
  <si>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</si>
  <si>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</si>
  <si>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</si>
  <si>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Структура курса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</si>
  <si>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</si>
  <si>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</si>
  <si>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</si>
  <si>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</si>
  <si>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Возрастная психология; Основы возрастной психологии</t>
  </si>
  <si>
    <t>ВОЗРАСТНАЯ ПСИХОЛОГИЯ 2-е изд., испр. и доп. Учебное пособие для вузов</t>
  </si>
  <si>
    <t>Сорокоумова Е. А.</t>
  </si>
  <si>
    <t>Московский педагогический государственный университет (г. Москва).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</si>
  <si>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</si>
  <si>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</si>
  <si>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</si>
  <si>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ВОЗРАСТНАЯ ПСИХОЛОГИЯ. Учебник для вузов</t>
  </si>
  <si>
    <t>Обухова Л. Ф.</t>
  </si>
  <si>
    <t>Московский государственный психолого-педагогический университет (г. Москва).</t>
  </si>
  <si>
    <t>ВОЗРАСТНАЯ ПСИХОЛОГИЯ: ЛЕВОРУКОСТЬ У ДЕТЕЙ. Учебное пособие для вузов</t>
  </si>
  <si>
    <t>Николаева Е. И.</t>
  </si>
  <si>
    <t>Российский государственный педагогический университет имени А.И. Герцена (Герценовский университет) (г. Санкт-Петербург).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</si>
  <si>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</si>
  <si>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</si>
  <si>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</si>
  <si>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Дополнительная</t>
  </si>
  <si>
    <t>ИСТОРИЯ РАЗВИТИЯ ВЫСШИХ ПСИХИЧЕСКИХ ФУНКЦИЙ</t>
  </si>
  <si>
    <t>Выготский Л. С.</t>
  </si>
  <si>
    <t>ЛЕКЦИИ ПО ПСИХОЛОГИИ. МЫШЛЕНИЕ И РЕЧЬ</t>
  </si>
  <si>
    <t>ПСИХОЛОГИЯ РАЗВИТИЯ. ИЗБРАННЫЕ РАБОТЫ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</si>
  <si>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</si>
  <si>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</si>
  <si>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</si>
  <si>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РЕБЕНОК В КУЛЬТУРЕ ВЗРОСЛЫХ</t>
  </si>
  <si>
    <t>Асмолов А. Г., Пастернак Н.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</si>
  <si>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</si>
  <si>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Государственно-частное партнерство; Основы государственно-частного партнерства; Частно-государственное партнерство</t>
  </si>
  <si>
    <t>ГОСУДАРСТВЕННО-ЧАСТНОЕ ПАРТНЕРСТВО 2-е изд., испр. и доп. Учебник и практикум для вузов</t>
  </si>
  <si>
    <t>Борщевский Г. А.</t>
  </si>
  <si>
    <t>Российская академия народного хозяйства и государственной службы при Президенте РФ (г. Москва).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</si>
  <si>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</si>
  <si>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</si>
  <si>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</si>
  <si>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</si>
  <si>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</si>
  <si>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</si>
  <si>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</si>
  <si>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Демография и социальная статистика</t>
  </si>
  <si>
    <t>ДЕМОГРАФИЯ И СОЦИАЛЬНАЯ СТАТИСТИКА 2-е изд. Учебник и практикум для вузов</t>
  </si>
  <si>
    <t>Малинина Т. Б.</t>
  </si>
  <si>
    <t>Деонтология социальной работы</t>
  </si>
  <si>
    <t>ДЕОНТОЛОГИЯ СОЦИАЛЬНОЙ РАБОТЫ 2-е изд., пер. и доп. Учебник для вузов</t>
  </si>
  <si>
    <t>Белинская А. Б.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</si>
  <si>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</si>
  <si>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</si>
  <si>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</si>
  <si>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</si>
  <si>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</si>
  <si>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</si>
  <si>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</si>
  <si>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Инклюзивное искусство</t>
  </si>
  <si>
    <t>ИНКЛЮЗИВНОЕ ИСКУССТВО. Учебное пособие для вузов</t>
  </si>
  <si>
    <t>Вишнякова Ю. А.</t>
  </si>
  <si>
    <t>Информационные технологии в социальной сфере</t>
  </si>
  <si>
    <t>ИНФОРМАЦИОННЫЕ ТЕХНОЛОГИИ В ТУРИСТСКОЙ ИНДУСТРИИ 2-е изд., испр. и доп. Учебник для вузов</t>
  </si>
  <si>
    <t>Ветитнев А. М., Коваленко В. В., Коваленко В. В.</t>
  </si>
  <si>
    <t>Сочинский государственный университет (г. Сочи).;Рязанский государственный радиотехнический университет имени В.Ф. Уткина (г. Рязань).</t>
  </si>
  <si>
    <t>СОЦИАЛЬНАЯ ИНФОРМАТИКА 6-е изд., испр. и доп. Учебник и практикум для вузов</t>
  </si>
  <si>
    <t>Гасумова С. Е.</t>
  </si>
  <si>
    <t>Пермский государственный национальный исследовательский университет (г. Пермь).</t>
  </si>
  <si>
    <t>История благотворительности в России</t>
  </si>
  <si>
    <t>ИСТОРИЯ БЛАГОТВОРИТЕЛЬНОСТИ В РОССИИ. МОСКВА И МОСКОВСКАЯ ПРЕССА КОНЦА ХIХ ВЕКА. Учебное пособие для вузов</t>
  </si>
  <si>
    <t>Богданов В. П.</t>
  </si>
  <si>
    <t>Московский государственный университет имени М.В. Ломоносова (г. Москва).</t>
  </si>
  <si>
    <t>История социальной работы</t>
  </si>
  <si>
    <t>ИСТОРИЯ СОЦИАЛЬНОЙ РАБОТЫ. Учебник для бакалавров</t>
  </si>
  <si>
    <t>Кононова Т. Б.</t>
  </si>
  <si>
    <t>Российский государственный социальный университет (г. Москва).</t>
  </si>
  <si>
    <t>ИСТОРИЯ СОЦИАЛЬНОЙ РАБОТЫ. Учебное пособие для вузов</t>
  </si>
  <si>
    <t>Холостова Е. И.</t>
  </si>
  <si>
    <t>Квалитология и квалиметрия в социальной работе</t>
  </si>
  <si>
    <t>КВАЛИТОЛОГИЯ И КВАЛИМЕТРИЯ В СОЦИАЛЬНОЙ РАБОТЕ. Учебное пособие для вузов</t>
  </si>
  <si>
    <t>Гарашкина Н. В., Дружинина А. А.</t>
  </si>
  <si>
    <t>Тамбовский государственный университет имени Г.Р. Державина (г. Тамбов).</t>
  </si>
  <si>
    <t>Конфликтология в социальной работе</t>
  </si>
  <si>
    <t>КОНФЛИКТОЛОГИЯ В СОЦИАЛЬНОЙ РАБОТЕ 3-е изд. Учебное пособие для вузов</t>
  </si>
  <si>
    <t>Российский экономический университет имени Г.В. Плеханова (г. Москва).</t>
  </si>
  <si>
    <t>КОНФЛИКТОЛОГИЯ В СОЦИАЛЬНОЙ РАБОТЕ. Учебник и практикум для вузов</t>
  </si>
  <si>
    <t>Иванова О. А., Суртаева Н. Н.</t>
  </si>
  <si>
    <t>Московский городской педагогический университет (г. Москва).</t>
  </si>
  <si>
    <t>Концептуальные основы современного социального государства и социальное право</t>
  </si>
  <si>
    <t>ОСНОВЫ СОЦИАЛЬНОГО ГОСУДАРСТВА 2-е изд., испр. и доп. Учебное пособие для вузов</t>
  </si>
  <si>
    <t>Маргулян Я. А.</t>
  </si>
  <si>
    <t>Санкт-Петербургский государственный экономический университет (г. Санкт-Петербург).</t>
  </si>
  <si>
    <t>Культура труда руководителя социальной службы</t>
  </si>
  <si>
    <t>КУЛЬТУРА ТРУДА РУКОВОДИТЕЛЯ СОЦИАЛЬНОЙ СЛУЖБЫ. Учебник для вузов</t>
  </si>
  <si>
    <t>Воронцова М. В., Макаров В. Е., Моздокова Ю. С., Шимановская Я. В.</t>
  </si>
  <si>
    <t>Российский государственный университет физической культуры, спорта, молодежи и туризма (г. Москва).</t>
  </si>
  <si>
    <t>Массаж; Основы массажа</t>
  </si>
  <si>
    <t>ОСНОВЫ КОСМЕТОЛОГИИ: МАССАЖ И ДИЕТОЛОГИЯ 2-е изд., испр. и доп. Учебное пособие для вузов</t>
  </si>
  <si>
    <t>Урбанский А. С., Коновалова Н. Г., Рудник С. Ю.</t>
  </si>
  <si>
    <t>Кемеровский государственный университет (г. Кемерово).</t>
  </si>
  <si>
    <t>Методика исследований в социальной работе; Методика исследования в социальной работе; Методы исследований в социальной работе; Методы исследования в социальной работе</t>
  </si>
  <si>
    <t>МЕТОДЫ ИССЛЕДОВАНИЯ В СОЦИАЛЬНОЙ РАБОТЕ. Учебник для бакалавров</t>
  </si>
  <si>
    <t>Наместникова И. В.</t>
  </si>
  <si>
    <t>Московский государственный областной университет (г. Москва).</t>
  </si>
  <si>
    <t>Методика преподавания социальных дисциплин</t>
  </si>
  <si>
    <t>МЕТОДИКА ПРЕПОДАВАНИЯ СОЦИАЛЬНЫХ ДИСЦИПЛИН: СОЦИАЛЬНАЯ РАБОТА. Учебное пособие для вузов</t>
  </si>
  <si>
    <t>Шмелева Н. Б.</t>
  </si>
  <si>
    <t>Ульяновский государственный университет (г. Ульяновск).</t>
  </si>
  <si>
    <t>Несовершеннолетние жертвы сексуального насилия</t>
  </si>
  <si>
    <t>НЕСОВЕРШЕННОЛЕТНИЕ ЖЕРТВЫ СЕКСУАЛЬНОГО НАСИЛИЯ 2-е изд., испр. и доп. Учебное пособие для вузов</t>
  </si>
  <si>
    <t>Васкэ Е. В.</t>
  </si>
  <si>
    <t>Несовершеннолетние правонарушители</t>
  </si>
  <si>
    <t>НЕСОВЕРШЕННОЛЕТНИЕ ПРАВОНАРУШИТЕЛИ 2-е изд., испр. и доп. Учебное пособие для вузов</t>
  </si>
  <si>
    <t>ОБЩЕТЕОРЕТИЧЕСКИЕ ОСНОВЫ РАССЛЕДОВАНИЯ ПРЕСТУПЛЕНИЙ НЕСОВЕРШЕННОЛЕТНИХ. Учебник и практикум для вузов</t>
  </si>
  <si>
    <t>Макаренко И. А., Зайнуллин Р. И., Халиуллина А. Ф.</t>
  </si>
  <si>
    <t>Башкирский государственный университет (г. Уфа).</t>
  </si>
  <si>
    <t>Объектно- и субъектно-ориентированные CASE-технологии в социальной работе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</si>
  <si>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</si>
  <si>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</si>
  <si>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</si>
  <si>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</si>
  <si>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</si>
  <si>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</si>
  <si>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Основы социального государства</t>
  </si>
  <si>
    <t>Основы социального государства и гражданского общества</t>
  </si>
  <si>
    <t>Основы социального образования</t>
  </si>
  <si>
    <t>ОСНОВЫ СОЦИАЛЬНОГО ОБРАЗОВАНИЯ 2-е изд., испр. и доп. Учебное пособие для вузов</t>
  </si>
  <si>
    <t>Гуслякова Л. Г., Говорухина Г. В., Григорьев С. И.</t>
  </si>
  <si>
    <t>Алтайский государственный институт культуры (г. Барнаул).</t>
  </si>
  <si>
    <t>Педагогика и методика преподавания; Педагогика с методикой преподавания</t>
  </si>
  <si>
    <t>МЕТОДЫ АКТИВНОГО ОБУЧЕНИЯ. Учебник и практикум для вузов</t>
  </si>
  <si>
    <t>Лапыгин Ю. Н.</t>
  </si>
  <si>
    <t>Владимирский государственный университет имени А.Г. и Н.Г. Столетовых (г. Владимир).;Российская академия народного хозяйства и государственной службы при Президенте РФ (г. Москва).</t>
  </si>
  <si>
    <t>Пенсионное обеспечение; Основы пенсионного обеспечения</t>
  </si>
  <si>
    <t>ПЕНСИОННОЕ СТРАХОВАНИЕ И ОБЕСПЕЧЕНИЕ 3-е изд., испр. и доп. Учебное пособие для вузов</t>
  </si>
  <si>
    <t>Роик В. Д.</t>
  </si>
  <si>
    <t>ПЕНСИОННЫЕ СИСТЕМЫ: ДОСРОЧНЫЕ ПЕНСИИ. Учебное пособие для вузов</t>
  </si>
  <si>
    <t>Платыгин Д. Н., Роик В. Д.</t>
  </si>
  <si>
    <t>ПЕНСИОННЫЙ ВОЗРАСТ И МОДЕРНИЗАЦИЯ ПЕНСИОННЫХ СИСТЕМ: ОТЕЧЕСТВЕННЫЙ И ЗАРУБЕЖНЫЙ ОПЫТ. Монография</t>
  </si>
  <si>
    <t>Правовое обеспечение социальной работы</t>
  </si>
  <si>
    <t>СОЦИАЛЬНО-ПРАВОВАЯ ЗАЩИТА ДЕТЕЙ 2-е изд., пер. и доп. Учебное пособие для вузов</t>
  </si>
  <si>
    <t>Шульга А. А.</t>
  </si>
  <si>
    <t>Новосибирский национальный исследовательский государственный университет (г. Новосибирск).</t>
  </si>
  <si>
    <t>Прогнозирование, проектирование и моделирование в социальной работе</t>
  </si>
  <si>
    <t>ПРОГНОЗИРОВАНИЕ, ПРОЕКТИРОВАНИЕ И МОДЕЛИРОВАНИЕ В СОЦИАЛЬНОЙ РАБОТЕ 4-е изд., испр. и доп. Учебник и практикум для вузов</t>
  </si>
  <si>
    <t>Солодянкина О. В.</t>
  </si>
  <si>
    <t>Удмуртский государственный университет (г. Ижевск).</t>
  </si>
  <si>
    <t>Психология девиантного поведения</t>
  </si>
  <si>
    <t>ПСИХОЛОГИЯ ДЕВИАНТНОГО И АДДИКТИВНОГО ПОВЕДЕНИЯ ДЕТЕЙ И ПОДРОСТКОВ 2-е изд., испр. и доп. Учебник и практикум для вузов</t>
  </si>
  <si>
    <t>Шнейдер Л. Б.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</si>
  <si>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</si>
  <si>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ПОВЕДЕНИЯ 5-е изд., пер. и доп. Учебник и практикум для вузов</t>
  </si>
  <si>
    <t>Клейберг Ю. А.</t>
  </si>
  <si>
    <t>Психология семьи; Введение в психологию семьи; Основы психологии семьи; Психология семейных отношений</t>
  </si>
  <si>
    <t>ОСНОВЫ ПСИХОЛОГИИ СЕМЬИ И СЕМЕЙНОГО КОНСУЛЬТИРОВАНИЯ 2-е изд., испр. и доп. Учебное пособие для вузов</t>
  </si>
  <si>
    <t>Прохорова О. Г.</t>
  </si>
  <si>
    <t>Институт дополнительного профессионального образования работников социальной сферы (г. Москва)</t>
  </si>
  <si>
    <t>ПСИХОЛОГИЯ СЕМЬИ И СЕМЕЙНОЕ ВОСПИТАНИЕ. Учебное пособие для вузов</t>
  </si>
  <si>
    <t>Соловьева Е. А.</t>
  </si>
  <si>
    <t>Тюменский государственный университет (г. Тюмень).</t>
  </si>
  <si>
    <t>ПСИХОЛОГИЯ СЕМЬИ С ОСНОВАМИ СЕМЕЙНОГО КОНСУЛЬТИРОВАНИЯ. Учебник и практикум для вузов</t>
  </si>
  <si>
    <t>Суслова Т. Ф., Шаповаленко И. В.</t>
  </si>
  <si>
    <t>Московский государственный психолого-педагогический университет (г. Москва).;Московский государственный областной университет (г. Москва).</t>
  </si>
  <si>
    <t>ПСИХОЛОГИЯ СЕМЬИ. ПСИХОЛОГИЧЕСКОЕ ЗДОРОВЬЕ 2-е изд., испр. и доп. Учебное пособие для вузов</t>
  </si>
  <si>
    <t>Прохорова О. Г., Торохтий В. С.</t>
  </si>
  <si>
    <t>ПСИХОЛОГИЯ СЕМЬИ. ПСИХОЛОГИЧЕСКОЕ СОПРОВОЖДЕНИЕ ПРОЦЕССА УСЫНОВЛЕНИЯ. Учебное пособие для вузов</t>
  </si>
  <si>
    <t>Токарская Л. В.</t>
  </si>
  <si>
    <t>Уральский федеральный университет имени первого Президента России Б.Н. Ельцина (г. Екатеринбург).</t>
  </si>
  <si>
    <t>ПСИХОЛОГИЯ СЕМЬИ. Учебник и практикум для вузов</t>
  </si>
  <si>
    <t>Векилова С. А.</t>
  </si>
  <si>
    <t>Якимова Т. В.</t>
  </si>
  <si>
    <t>ПСИХОЛОГИЯ СЕМЬИ: СЕМЕЙНЫЕ КРИЗИСЫ. Учебное пособие для вузов</t>
  </si>
  <si>
    <t>Горбуля Е. В.</t>
  </si>
  <si>
    <t>ПСИХОЛОГИЧЕСКАЯ СОВМЕСТИМОСТЬ С ДЕТЬМИ 2-е изд., пер. и доп. Монография</t>
  </si>
  <si>
    <t>Алмазов Б. Н.</t>
  </si>
  <si>
    <t>Уральский государственный юридический университет (г. Екатеринбург).</t>
  </si>
  <si>
    <t>СЕМЕЙНАЯ ПРОБЛЕМАТИКА В ЭМПИРИЧЕСКИХ ИССЛЕДОВАНИЯХ 2-е изд., испр. и доп. Практическое пособие</t>
  </si>
  <si>
    <t>Московский педагогический государственный университет (г. Москва).;Российский государственный гуманитарный университет (г. Москва).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</si>
  <si>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</si>
  <si>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Галасюк И. Н., Шинина Т. В.</t>
  </si>
  <si>
    <t>СОЦИОЛОГИЯ И ПСИХОЛОГИЯ СЕМЬИ 2-е изд., испр. и доп. Учебник для вузов</t>
  </si>
  <si>
    <t>Колесникова Г. И.</t>
  </si>
  <si>
    <t>Психология социального сиротства</t>
  </si>
  <si>
    <t>ПСИХОЛОГИЯ СОЦИАЛЬНОГО СИРОТСТВА. Учебное пособие для вузов</t>
  </si>
  <si>
    <t>Володина Ю. А.</t>
  </si>
  <si>
    <t>Психология социальной работы</t>
  </si>
  <si>
    <t>ПСИХОЛОГИЯ СОЦИАЛЬНОЙ РАБОТЫ: СОДЕРЖАНИЕ И МЕТОДЫ ПСИХОСОЦИАЛЬНОЙ ПРАКТИКИ 6-е изд., пер. и доп. Учебное пособие для вузов</t>
  </si>
  <si>
    <t>Фирсов М. В., Шапиро Б. Ю.</t>
  </si>
  <si>
    <t>Психология экстремальных ситуаций; Психология экстремальных и критических ситуаций; Психология экстремальных ситуаций и состояний; Психология экстремальных ситуаций, состояний и безопасности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</si>
  <si>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</si>
  <si>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</si>
  <si>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ПСИХОТРАВМА. ПРЕДОТВРАЩЕНИЕ РЕЦИДИВОВ. ТЕХНОЛОГИИ СОЦИАЛЬНО-ПСИХОЛОГИЧЕСКОГО СОПРОВОЖДЕНИЯ 2-е изд., пер. и доп. Практическое пособие</t>
  </si>
  <si>
    <t>Мищенко Л. В.</t>
  </si>
  <si>
    <t>Пятигорский государственный университет (г. Пятигорск).</t>
  </si>
  <si>
    <t>Ресоциализация лиц, вовлеченных в тоталитарные секты</t>
  </si>
  <si>
    <t>РЕСОЦИАЛИЗАЦИЯ ЛИЦ, ВОВЛЕЧЕННЫХ В ТОТАЛИТАРНЫЕ СЕКТЫ. Учебное пособие для вузов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</si>
  <si>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</si>
  <si>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</si>
  <si>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</si>
  <si>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</si>
  <si>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РИТОРИКА. Учебник и практикум для вузов</t>
  </si>
  <si>
    <t>Ивин А. А.</t>
  </si>
  <si>
    <t>Российская академия наук (г. Москва).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</si>
  <si>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</si>
  <si>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</si>
  <si>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</si>
  <si>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</si>
  <si>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</si>
  <si>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</si>
  <si>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</si>
  <si>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</si>
  <si>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</si>
  <si>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</si>
  <si>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</si>
  <si>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</si>
  <si>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</si>
  <si>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</si>
  <si>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</si>
  <si>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</si>
  <si>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</si>
  <si>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</si>
  <si>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СВЯЗИ С ОБЩЕСТВЕННОСТЬЮ. ПРАКТИКУМ. Учебное пособие для вузов</t>
  </si>
  <si>
    <t>Чумиков А. Н.</t>
  </si>
  <si>
    <t>Российский университет дружбы народов (г. Москва).</t>
  </si>
  <si>
    <t>СВЯЗИ С ОБЩЕСТВЕННОСТЬЮ. Учебное пособие для вузов</t>
  </si>
  <si>
    <t>Жильцова О. Н., Синяева И. М., Жильцов Д. А.</t>
  </si>
  <si>
    <t>ИСТОРИЯ СВЯЗЕЙ С ОБЩЕСТВЕННОСТЬЮ 2-е изд., испр. и доп. Учебное пособие для вузов</t>
  </si>
  <si>
    <t>Почекаев Р. Ю.</t>
  </si>
  <si>
    <t>РЕКЛАМА И СВЯЗИ С ОБЩЕСТВЕННОСТЬЮ. Учебник для вузов</t>
  </si>
  <si>
    <t>Синяева И. М., Жильцова О. Н., Жильцов Д. А.</t>
  </si>
  <si>
    <t>РЕКЛАМА И СВЯЗИ С ОБЩЕСТВЕННОСТЬЮ: ВВЕДЕНИЕ В СПЕЦИАЛЬНОСТЬ. Учебник</t>
  </si>
  <si>
    <t>Коноваленко В. А., Коноваленко М. Ю., Швед Н. Г.</t>
  </si>
  <si>
    <t>Московский государственный лингвистический университет (г. Москва).</t>
  </si>
  <si>
    <t>СВЯЗИ С ОБЩЕСТВЕННОСТЬЮ КАК СОЦИАЛЬНАЯ ИНЖЕНЕРИЯ 2-е изд., испр. и доп. Учебник для вузов</t>
  </si>
  <si>
    <t>Под ред. Ачкасовой В.А., Володиной Л.В.</t>
  </si>
  <si>
    <t>Сестринское дело; Основы сестринского дела; Основы сестринского ухода; Теория и основы сестринского дела; Теория практика сестринского дела; Теория сестринского дела</t>
  </si>
  <si>
    <t>ОСНОВЫ СЕСТРИНСКОГО ДЕЛА. В 2 Т. ТОМ 1 2-е изд., испр. и доп. Учебник и практикум для вузов</t>
  </si>
  <si>
    <t>Под ред. Чувакова Г. И.</t>
  </si>
  <si>
    <t>Первый Санкт-Петербургский государственный медицинский университет имени академика И.П. Павлова (г. Санкт-Петербург).;Новгородский государственный университет имени Ярослава Мудрого (г. Великий Новгород).</t>
  </si>
  <si>
    <t>ОСНОВЫ СЕСТРИНСКОГО ДЕЛА. В 2 Т. ТОМ 2 2-е изд., испр. и доп. Учебник и практикум для вузов</t>
  </si>
  <si>
    <t>Современные методы социологических исследований</t>
  </si>
  <si>
    <t>МЕТОДОЛОГИЯ И МЕТОДЫ СОЦИОЛОГИЧЕСКИХ ИССЛЕДОВАНИЙ В 2 Ч. ЧАСТЬ 2. Учебник для вузов</t>
  </si>
  <si>
    <t>Кравченко А. И.</t>
  </si>
  <si>
    <t>Современные проблемы менеджмента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</si>
  <si>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</si>
  <si>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</si>
  <si>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</si>
  <si>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Социализация и социальная адаптация лиц с инвалидностью</t>
  </si>
  <si>
    <t>СОЦИАЛИЗАЦИЯ И СОЦИАЛЬНАЯ АДАПТАЦИЯ ЛИЦ С ИНВАЛИДНОСТЬЮ 2-е изд., пер. и доп. Учебное пособие для вузов</t>
  </si>
  <si>
    <t>Фуряева Т. В.</t>
  </si>
  <si>
    <t>Красноярский государственный педагогический университет имени В.П. Астафьева (г. Красноярск).</t>
  </si>
  <si>
    <t>Социальная геронтология; Основы социальной геронтологии</t>
  </si>
  <si>
    <t>СОЦИАЛЬНАЯ ГЕРОНТОЛОГИЯ. Учебное пособие для вузов</t>
  </si>
  <si>
    <t>Бутуева З. А.</t>
  </si>
  <si>
    <t>Бурятский государственный университет имени Доржи Банзарова (г. Улан-Удэ).</t>
  </si>
  <si>
    <t>Социальная информатика; Основы социальной информатики</t>
  </si>
  <si>
    <t>Социальная квалиметрия, оценка качества и стандартизация социальных услуг</t>
  </si>
  <si>
    <t>УПРАВЛЕНИЕ КАЧЕСТВОМ УСЛУГ 2-е изд., испр. и доп. Учебник и практикум для вузов</t>
  </si>
  <si>
    <t>Курочкина А. Ю.</t>
  </si>
  <si>
    <t>Социальная медицина; Основы социальной медицины</t>
  </si>
  <si>
    <t>СОЦИАЛЬНАЯ МЕДИЦИНА 2-е изд., пер. и доп. Учебник для вузов</t>
  </si>
  <si>
    <t>Под ред. Мартыненко А. В.</t>
  </si>
  <si>
    <t>Первый московский государственный медицинский университет имени И.М. Сеченова (г. Москва).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</si>
  <si>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</si>
  <si>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</si>
  <si>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</si>
  <si>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</si>
  <si>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ПЕДАГОГИКА СОЦИАЛЬНОГО ВОСПИТАНИЯ 2-е изд., пер. и доп. Учебное пособие для вузов</t>
  </si>
  <si>
    <t>Ромм Т. А.</t>
  </si>
  <si>
    <t>ПСИХОЛОГИЧЕСКИЕ ОСНОВЫ ПЕДАГОГИЧЕСКОЙ РЕАБИЛИТАЦИИ 2-е изд., пер. и доп. Учебник для вузов</t>
  </si>
  <si>
    <t>СОЦИАЛЬНАЯ ПЕДАГОГИКА 2-е изд., испр. и доп. Учебник и практикум для вузов</t>
  </si>
  <si>
    <t>Под общ. ред. Соколовой Н.А.</t>
  </si>
  <si>
    <t>Южно-Уральский государственный гуманитарно-педагогический университет (г. Челябинск).</t>
  </si>
  <si>
    <t>СОЦИАЛЬНАЯ ПЕДАГОГИКА 2-е изд., пер. и доп. Учебник для вузов</t>
  </si>
  <si>
    <t>Под ред. Загвязинского В.И., Селивановой О. А.</t>
  </si>
  <si>
    <t>Рожков М. И., Макеева Т. В.</t>
  </si>
  <si>
    <t>Ярославский государственный педагогический университет имени К.Д. Ушинского (г. Ярославль).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</si>
  <si>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</si>
  <si>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Под ред. Воробьевой С. В., Мазниченко М. А.</t>
  </si>
  <si>
    <t>Сочинский государственный университет (г. Сочи).</t>
  </si>
  <si>
    <t>СОЦИАЛЬНАЯ ПЕДАГОГИКА. ПРОФОРИЕНТАЦИЯ И САМООПРЕДЕЛЕНИЕ ДЕТЕЙ-СИРОТ 3-е изд., испр. и доп. Учебное пособие для вузов</t>
  </si>
  <si>
    <t>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</si>
  <si>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</si>
  <si>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СОЦИАЛЬНАЯ ПЕДАГОГИКА. ТРУДОВОЕ ВОСПИТАНИЕ ДЕТЕЙ-СИРОТ 3-е изд., испр. и доп. Учебное пособие для вузов</t>
  </si>
  <si>
    <t>Под общ. ред. Байбородовой Л.В.</t>
  </si>
  <si>
    <t>Под общ. ред. Торохтия В.С.</t>
  </si>
  <si>
    <t>ДЕЯТЕЛЬНОСТЬ СОЦИАЛЬНОГО ПЕДАГОГА В ОРГАНИЗАЦИИ СРЕДНЕГО ПРОФЕССИОНАЛЬНОГО ОБРАЗОВАНИЯ 2-е изд. Учебное пособие</t>
  </si>
  <si>
    <t>Под общ. ред. Беляева В. И., Мижерикова В.А.</t>
  </si>
  <si>
    <t>Академия социального управления (г. Москва).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</si>
  <si>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</si>
  <si>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</si>
  <si>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</si>
  <si>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</si>
  <si>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Социальная политика государства и бизнеса</t>
  </si>
  <si>
    <t>СОЦИАЛЬНАЯ ПОЛИТИКА ГОСУДАРСТВА И БИЗНЕСА. Учебник для вузов</t>
  </si>
  <si>
    <t>Под ред. Канаевой О.А.</t>
  </si>
  <si>
    <t>Социальная практика</t>
  </si>
  <si>
    <t>СОЦИАЛЬНАЯ ПРАКТИКА. Учебное пособие для вузов</t>
  </si>
  <si>
    <t>Попова Е. И., Бырдина О. Г., Кипина О. А.</t>
  </si>
  <si>
    <t>Социальная психология; Основы социальной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</si>
  <si>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</si>
  <si>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</si>
  <si>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</si>
  <si>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 Учебник для вузов</t>
  </si>
  <si>
    <t>Алтунина И. Р. ; Под ред. Немова Р. С.</t>
  </si>
  <si>
    <t>Московский психолого-социальный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</si>
  <si>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</si>
  <si>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</si>
  <si>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</si>
  <si>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</si>
  <si>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</si>
  <si>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</si>
  <si>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</si>
  <si>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</si>
  <si>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</si>
  <si>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</si>
  <si>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Государственный университет управления (г. Москва).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</si>
  <si>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</si>
  <si>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</si>
  <si>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</si>
  <si>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</si>
  <si>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</si>
  <si>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</si>
  <si>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</si>
  <si>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</si>
  <si>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</si>
  <si>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</si>
  <si>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</si>
  <si>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</si>
  <si>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</si>
  <si>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</si>
  <si>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</si>
  <si>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</si>
  <si>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</si>
  <si>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КОЛЛЕКТИВНАЯ РЕФЛЕКСОЛОГИЯ</t>
  </si>
  <si>
    <t>Бехтерев В. М.</t>
  </si>
  <si>
    <t>Социальная работа за рубежом</t>
  </si>
  <si>
    <t>СОЦИАЛЬНАЯ РАБОТА ЗА РУБЕЖОМ 2-е изд., пер. и доп. Учебное пособие для вузов</t>
  </si>
  <si>
    <t>Ромм Т. А., Ромм М. В.</t>
  </si>
  <si>
    <t>Новосибирский государственный технический университет (г. Новосибирск).</t>
  </si>
  <si>
    <t>Социальная реабилитация лиц с ограниченными возможностями здоровья</t>
  </si>
  <si>
    <t>Социальная реклама; Основы социальной рекламы</t>
  </si>
  <si>
    <t>ОСНОВЫ СОЦИАЛЬНОЙ РЕКЛАМЫ 2-е изд., пер. и доп. Учебное пособие для вузов</t>
  </si>
  <si>
    <t>Ковалева А. В.</t>
  </si>
  <si>
    <t>Алтайский государственный университет (г. Барнаул).</t>
  </si>
  <si>
    <t>Социальная статистика</t>
  </si>
  <si>
    <t>Социальная экология</t>
  </si>
  <si>
    <t>СОЦИАЛЬНАЯ ЭКОЛОГИЯ 2-е изд., испр. и доп. Учебник для вузов</t>
  </si>
  <si>
    <t>Залунин В. И.</t>
  </si>
  <si>
    <t>Московский политехнический университет (г. Москва).</t>
  </si>
  <si>
    <t>СОЦИАЛЬНАЯ ЭКОЛОГИЯ 2-е изд., пер. и доп. Учебник и практикум для вузов</t>
  </si>
  <si>
    <t>Ситаров В. А., Пустовойтов В. В.</t>
  </si>
  <si>
    <t>Московский гуманитарный университет (г. Москва).</t>
  </si>
  <si>
    <t>СОЦИАЛЬНАЯ ЭКОЛОГИЯ. ЭКОЛОГИЧЕСКОЕ СОЗНАНИЕ 3-е изд., испр. и доп. Учебное пособие для вузов</t>
  </si>
  <si>
    <t>Медведев В. И., Алдашева А. А.</t>
  </si>
  <si>
    <t>Социальная экспертиза</t>
  </si>
  <si>
    <t>СОЦИАЛЬНАЯ ЭКСПЕРТИЗА 2-е изд., пер. и доп. Учебное пособие для вузов</t>
  </si>
  <si>
    <t>Сущинская М. Д., Власова Т. В.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</si>
  <si>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</si>
  <si>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</si>
  <si>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</si>
  <si>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</si>
  <si>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Социальное проектирование</t>
  </si>
  <si>
    <t>СОЦИАЛЬНОЕ ПРОГНОЗИРОВАНИЕ И ПРОЕКТИРОВАНИЕ 2-е изд., испр. и доп. Учебник для вузов</t>
  </si>
  <si>
    <t>Стегний В. Н.</t>
  </si>
  <si>
    <t>Пермский национальный исследовательский политехнический университет (г. Пермь).</t>
  </si>
  <si>
    <t>Социальное страхование; Основы социального страхования</t>
  </si>
  <si>
    <t>СОЦИАЛЬНОЕ СТРАХОВАНИЕ 3-е изд., пер. и доп. Учебник и практикум для вузов</t>
  </si>
  <si>
    <t>Архипов А. П.</t>
  </si>
  <si>
    <t>Социально-трудовая реабилитация и адаптация инвалидов и лиц пожилого возраста</t>
  </si>
  <si>
    <t>СОЦИАЛЬНО-ТРУДОВАЯ РЕАБИЛИТАЦИЯ И АДАПТАЦИЯ ИНВАЛИДОВ И ЛИЦ ПОЖИЛОГО ВОЗРАСТА. Учебное пособие для вузов</t>
  </si>
  <si>
    <t>Под ред. Буяновой М. О.</t>
  </si>
  <si>
    <t>Национальный исследовательский университет «Высшая школа экономики» (г. Москва).;Финансовый университет при Правительстве РФ (г. Москва).</t>
  </si>
  <si>
    <t>СОЦИАЛЬНО-ТРУДОВАЯ РЕАБИЛИТАЦИЯ И АДАПТАЦИЯ ИНВАЛИДОВ И ЛИЦ ПОЖИЛОГО ВОЗРАСТА. Монография</t>
  </si>
  <si>
    <t>Социальные технологии</t>
  </si>
  <si>
    <t>СОЦИАЛЬНЫЕ ТЕХНОЛОГИИ 3-е изд., испр. и доп. Учебник и практикум для вузов</t>
  </si>
  <si>
    <t>Оганян К. М.</t>
  </si>
  <si>
    <t>Социальный маркетинг</t>
  </si>
  <si>
    <t>СОЦИАЛЬНЫЙ МАРКЕТИНГ. ИНКЛЮЗИВНЫЕ ФОРМЫ. Учебное пособие для вузов</t>
  </si>
  <si>
    <t>Социология личности</t>
  </si>
  <si>
    <t>СОЦИОЛОГИЯ ЛИЧНОСТИ 2-е изд., испр. и доп. Учебник для вузов</t>
  </si>
  <si>
    <t>Клементьев Д. С., Маслова А. Г.</t>
  </si>
  <si>
    <t>МГУ им. М.В. Ломоносова (г.Москва). Факультет государственного управления</t>
  </si>
  <si>
    <t>ДЕВИАНТОЛОГИЯ: СОЦИОЛОГИЯ СУИЦИДАЛЬНОГО ПОВЕДЕНИЯ. Учебное пособие для вузов</t>
  </si>
  <si>
    <t>Касьянов В. В., Нечипуренко В. Н.</t>
  </si>
  <si>
    <t>Кубанский государственный университет (г. Краснодар).;Южный федеральный университет (г. Ростов-на-Дону).</t>
  </si>
  <si>
    <t>Социология права</t>
  </si>
  <si>
    <t>СОЦИОЛОГИЯ ПРАВА 2-е изд., испр. и доп. Учебное пособие для вузов</t>
  </si>
  <si>
    <t>Бурцев С. А., Самыгин П. С., Степанов О. В. ; Под общ. ред. Самыгина П.С.</t>
  </si>
  <si>
    <t>СОЦИОЛОГИЯ ПРАВА. Учебник для вузов</t>
  </si>
  <si>
    <t>Кубанский государственный университет (г. Краснодар).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</si>
  <si>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</si>
  <si>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</si>
  <si>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</si>
  <si>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Тощенко Ж. Т.</t>
  </si>
  <si>
    <t>Российский государственный гуманитарный университет (г. Москва).</t>
  </si>
  <si>
    <t>Специальная психология; Основы специальной психологии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</si>
  <si>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</si>
  <si>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</si>
  <si>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Российский национальный исследовательский медицинский университет имени Н.И. Пирогова (г. Москва).</t>
  </si>
  <si>
    <t>СПЕЦИАЛЬНАЯ ПСИХОЛОГИЯ В 2 Т. ТОМ 1 7-е изд., пер. и доп. Учебник для вузов</t>
  </si>
  <si>
    <t>Отв. ред. Лубовский В. И.</t>
  </si>
  <si>
    <t>СПЕЦИАЛЬНАЯ ПСИХОЛОГИЯ В 2 Т. ТОМ 2 7-е изд., пер. и доп. Учебник для вузов</t>
  </si>
  <si>
    <t>СПЕЦИАЛЬНАЯ ПСИХОЛОГИЯ И СПЕЦИАЛЬНАЯ ПЕДАГОГИКА 3-е изд., пер. и доп. Учебное пособие для вузов</t>
  </si>
  <si>
    <t>СПЕЦИАЛЬНАЯ ПСИХОЛОГИЯ И СПЕЦИАЛЬНАЯ ПЕДАГОГИКА. ПСИХОКОРРЕКЦИЯ НАРУШЕНИЙ РАЗВИТИЯ 2-е изд. Учебное пособие для вузов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</si>
  <si>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</si>
  <si>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Чиркова Ю. В.</t>
  </si>
  <si>
    <t>Институт специальной педагогики и психологии им. Рауля Валленберга (г. Санкт-Петербург)</t>
  </si>
  <si>
    <t>СПЕЦИАЛЬНАЯ ПСИХОЛОГИЯ. Учебник для вузов</t>
  </si>
  <si>
    <t>Под ред. Шипицыной Л.М.</t>
  </si>
  <si>
    <t>СУРДОПСИХОЛОГИЯ 2-е изд., пер. и доп. Учебник для вузов</t>
  </si>
  <si>
    <t>Богданова Т. Г.</t>
  </si>
  <si>
    <t>Сравнительная социальная политика</t>
  </si>
  <si>
    <t>ЗАРАБОТНАЯ ПЛАТА, ОПЛАТА ТРУДА И ПЕНСИОННОЕ СТРАХОВАНИЕ В РОССИИ. Учебник для вузов</t>
  </si>
  <si>
    <t>ВНИИ труда Минтруда России (г.Москва).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</si>
  <si>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</si>
  <si>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</si>
  <si>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</si>
  <si>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</si>
  <si>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</si>
  <si>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</si>
  <si>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</si>
  <si>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</si>
  <si>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</si>
  <si>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</si>
  <si>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</si>
  <si>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</si>
  <si>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Теория и практика сестринского дела</t>
  </si>
  <si>
    <t>Теория и практика сопровождения замещающих семей</t>
  </si>
  <si>
    <t>МЕТОДИКА И ТЕХНОЛОГИЯ РАБОТЫ СОЦИАЛЬНОГО ПЕДАГОГА: ФОРМЫ РАБОТЫ С СЕМЬЕЙ. Учебное пособие для вузов</t>
  </si>
  <si>
    <t>Милькевич О. А., Перлова Ю. В.</t>
  </si>
  <si>
    <t>Государственный гуманитарно-технологический университет (г. Орехово-Зуево).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</si>
  <si>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</si>
  <si>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</si>
  <si>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</si>
  <si>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социальной работы</t>
  </si>
  <si>
    <t>ТЕОРИЯ СОЦИАЛЬНОЙ РАБОТЫ 2-е изд., пер. и доп. Учебник для вузов</t>
  </si>
  <si>
    <t>Григорьева И. А., Келасьев В. Н.</t>
  </si>
  <si>
    <t>Санкт-Петербургский государственный университет (г. Санкт-Петербург).;Ленинградский государственный университет имени А.С. Пушкина (г. Санкт-Петербург).</t>
  </si>
  <si>
    <t>ТЕОРИЯ СОЦИАЛЬНОЙ РАБОТЫ 2-е изд., пер. и доп. Учебник и практикум для вузов</t>
  </si>
  <si>
    <t>Приступа Е. Н.</t>
  </si>
  <si>
    <t>ТЕОРИЯ СОЦИАЛЬНОЙ РАБОТЫ 3-е изд., пер. и доп. Учебник для вузов</t>
  </si>
  <si>
    <t>Под ред. Холостовой Е. И., Кононовой Л. И., Вдовиной М. В.</t>
  </si>
  <si>
    <t>ТЕОРИЯ СОЦИАЛЬНОЙ РАБОТЫ 4-е изд., пер. и доп. Учебник для бакалавров</t>
  </si>
  <si>
    <t>Фирсов М. В., Студенова Е. Г.</t>
  </si>
  <si>
    <t>Технологии социальной работы; Технология социальной работы</t>
  </si>
  <si>
    <t>ТЕОРИЯ И ТЕХНОЛОГИЯ СОЦИАЛЬНОЙ РАБОТЫ С ПОЖИЛЫМИ ЛЮДЬМИ 2-е изд., испр. и доп. Учебное пособие для вузов</t>
  </si>
  <si>
    <t>Нагорнова А. Ю.</t>
  </si>
  <si>
    <t>Тольяттинский государственный университет (г. Тольятти).</t>
  </si>
  <si>
    <t>ТЕХНОЛОГИЯ СОЦИАЛЬНОЙ РАБОТЫ 3-е изд., пер. и доп. Учебник и практикум для вузов</t>
  </si>
  <si>
    <t>ТЕХНОЛОГИЯ СОЦИАЛЬНОЙ РАБОТЫ. Учебник для бакалавров</t>
  </si>
  <si>
    <t>Кононова Л. И., Холостова Е. И. ; Отв. ред. Кононова Л. И., Холостова Е. И.</t>
  </si>
  <si>
    <t>ТЕХНОЛОГИЯ СОЦИАЛЬНОЙ РАБОТЫ. Учебник и практикум для вузов</t>
  </si>
  <si>
    <t>Под ред. Приступы Е. Н.</t>
  </si>
  <si>
    <t>Технологии формирования имиджа в социальной работе</t>
  </si>
  <si>
    <t>ТЕХНОЛОГИЯ ФОРМИРОВАНИЯ ИМИДЖА, PR И РЕКЛАМЫ В СОЦИАЛЬНОЙ РАБОТЕ. Учебник и практикум для вузов</t>
  </si>
  <si>
    <t>Под ред. Воронцовой М.В.</t>
  </si>
  <si>
    <t>Южный университет (Институт Управления, Бизнеса и Права) (г. Ростов-на-Дону).;Таганрогский институт управления и экономики (г. Таганрог).</t>
  </si>
  <si>
    <t>Технология формирования имиджа, PR и рекламы в социальной работе</t>
  </si>
  <si>
    <t>Управление в социальной работе</t>
  </si>
  <si>
    <t>УПРАВЛЕНИЕ В СОЦИАЛЬНОЙ РАБОТЕ 2-е изд. Учебник для вузов</t>
  </si>
  <si>
    <t>Отв. ред. Холостова Е. И., Комаров Е. И., Прохорова О. Г.</t>
  </si>
  <si>
    <t>Управление в социальной сфере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</si>
  <si>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</si>
  <si>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</si>
  <si>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</si>
  <si>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</si>
  <si>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Управление персоналом в социальной работе</t>
  </si>
  <si>
    <t>УПРАВЛЕНИЕ ПЕРСОНАЛОМ В СОЦИАЛЬНОЙ РАБОТЕ. Учебник для вузов</t>
  </si>
  <si>
    <t>Таганрогский институт управления и экономики (г. Таганрог).;Южный университет (Институт Управления, Бизнеса и Права) (г. Ростов-на-Дону).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</si>
  <si>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</si>
  <si>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</si>
  <si>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</si>
  <si>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</si>
  <si>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</si>
  <si>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</si>
  <si>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</si>
  <si>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Философия и методология социальных наук</t>
  </si>
  <si>
    <t>ИСТОРИЯ, ФИЛОСОФИЯ И МЕТОДОЛОГИЯ СОЦИАЛЬНЫХ НАУК. Учебник для магистров</t>
  </si>
  <si>
    <t>Канке В. А.</t>
  </si>
  <si>
    <t>Национальный исследовательский ядерный университет «МИФИ» (г. Москва).</t>
  </si>
  <si>
    <t>ФИЛОСОФИЯ И МЕТОДОЛОГИЯ СОЦИАЛЬНЫХ НАУК 2-е изд., испр. и доп. Учебное пособие для вузов</t>
  </si>
  <si>
    <t>ФИЛОСОФИЯ И МЕТОДОЛОГИЯ ЭМПИРИЧЕСКОЙ СОЦИОЛОГИИ 2-е изд., испр. и доп. Учебное пособие для вузов</t>
  </si>
  <si>
    <t>Ионин Л. Г.</t>
  </si>
  <si>
    <t>Финансовое обеспечение социальной сферы</t>
  </si>
  <si>
    <t>СОЦИАЛЬНАЯ ПОЛИТИКА. ФИНАНСОВЫЕ МЕХАНИЗМЫ. Учебник и практикум для вузов</t>
  </si>
  <si>
    <t>Экология человека</t>
  </si>
  <si>
    <t>ЭКОЛОГИЯ ЧЕЛОВЕКА. Учебник и практикум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</si>
  <si>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</si>
  <si>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</si>
  <si>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</si>
  <si>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</si>
  <si>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</si>
  <si>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Этические основы социальной работы</t>
  </si>
  <si>
    <t>ЭТИЧЕСКИЕ ОСНОВЫ СОЦИАЛЬНОЙ РАБОТЫ 2-е изд., пер. и доп. Учебник и практикум для вузов</t>
  </si>
  <si>
    <t>ЭТИЧЕСКИЕ ОСНОВЫ СОЦИАЛЬНОЙ РАБОТЫ. Учебник и практикум</t>
  </si>
  <si>
    <t>Медведева Г. П.</t>
  </si>
  <si>
    <t>Этнопсихология и этнопедагогика; Основы этнопсихологии и этнопедагогики; Этнопедагогика и этнопсихология</t>
  </si>
  <si>
    <t>ЭТНОПЕДАГОГИКА. Учебник для вузов</t>
  </si>
  <si>
    <t>Хухлаева О. В., Кривцова А. С.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</si>
</sst>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678D9FC3-4B9F-48F7-A542-B93E09647D68" TargetMode="External"/><Relationship Id="rId6" Type="http://schemas.openxmlformats.org/officeDocument/2006/relationships/hyperlink" Target="https://urait.ru/author-course/839632B6-C83C-42A4-A7AA-AB5075D053D0" TargetMode="External"/><Relationship Id="rId7" Type="http://schemas.openxmlformats.org/officeDocument/2006/relationships/hyperlink" Target="https://urait.ru/author-course/839632B6-C83C-42A4-A7AA-AB5075D053D0#programm" TargetMode="External"/><Relationship Id="rId8" Type="http://schemas.openxmlformats.org/officeDocument/2006/relationships/hyperlink" Target="https://urait.ru/book/6BA79775-4527-474B-90A2-C275E3DF69BD" TargetMode="External"/><Relationship Id="rId9" Type="http://schemas.openxmlformats.org/officeDocument/2006/relationships/hyperlink" Target="https://urait.ru/book/41DD5AF2-E092-4D5B-B2FC-D3697E3ABDAF" TargetMode="External"/><Relationship Id="rId10" Type="http://schemas.openxmlformats.org/officeDocument/2006/relationships/hyperlink" Target="https://urait.ru/book/3BF3C0D8-45B3-4BE4-BF7D-AD17E5D08FEE" TargetMode="External"/><Relationship Id="rId11" Type="http://schemas.openxmlformats.org/officeDocument/2006/relationships/hyperlink" Target="https://urait.ru/author-course/96D26A10-E3A5-438F-9A40-B5165DE9B41C" TargetMode="External"/><Relationship Id="rId12" Type="http://schemas.openxmlformats.org/officeDocument/2006/relationships/hyperlink" Target="https://urait.ru/author-course/96D26A10-E3A5-438F-9A40-B5165DE9B41C#programm" TargetMode="External"/><Relationship Id="rId13" Type="http://schemas.openxmlformats.org/officeDocument/2006/relationships/hyperlink" Target="https://urait.ru/book/F8263BC9-DFE5-479F-9251-7B7842F73C72" TargetMode="External"/><Relationship Id="rId14" Type="http://schemas.openxmlformats.org/officeDocument/2006/relationships/hyperlink" Target="https://urait.ru/book/B869EA93-364C-45EA-9B78-427D0F0C2E6C" TargetMode="External"/><Relationship Id="rId15" Type="http://schemas.openxmlformats.org/officeDocument/2006/relationships/hyperlink" Target="https://urait.ru/book/1E069077-3361-4924-989C-C4D6ACB85867" TargetMode="External"/><Relationship Id="rId16" Type="http://schemas.openxmlformats.org/officeDocument/2006/relationships/hyperlink" Target="https://urait.ru/book/46677E14-827A-4465-AFEE-E53FF692304C" TargetMode="External"/><Relationship Id="rId17" Type="http://schemas.openxmlformats.org/officeDocument/2006/relationships/hyperlink" Target="https://urait.ru/book/8E5655BA-C955-43D6-A023-8E84BFF1A8F1" TargetMode="External"/><Relationship Id="rId18" Type="http://schemas.openxmlformats.org/officeDocument/2006/relationships/hyperlink" Target="https://urait.ru/book/63B7B88E-CBE0-46F2-AB97-93AE65EA3D9B" TargetMode="External"/><Relationship Id="rId19" Type="http://schemas.openxmlformats.org/officeDocument/2006/relationships/hyperlink" Target="https://urait.ru/book/5BE02D63-8675-4630-BFCD-0A6D8359ABA8" TargetMode="External"/><Relationship Id="rId20" Type="http://schemas.openxmlformats.org/officeDocument/2006/relationships/hyperlink" Target="https://urait.ru/author-course/A69F2C0D-B87A-4E29-8BBB-1C3E18137154" TargetMode="External"/><Relationship Id="rId21" Type="http://schemas.openxmlformats.org/officeDocument/2006/relationships/hyperlink" Target="https://urait.ru/author-course/A69F2C0D-B87A-4E29-8BBB-1C3E18137154#programm" TargetMode="External"/><Relationship Id="rId22" Type="http://schemas.openxmlformats.org/officeDocument/2006/relationships/hyperlink" Target="https://urait.ru/book/9BA3812C-B04D-4239-BADB-3D2112C5FCC4" TargetMode="External"/><Relationship Id="rId23" Type="http://schemas.openxmlformats.org/officeDocument/2006/relationships/hyperlink" Target="https://urait.ru/book/F08632DE-23EC-41C6-8285-307722652810" TargetMode="External"/><Relationship Id="rId24" Type="http://schemas.openxmlformats.org/officeDocument/2006/relationships/hyperlink" Target="https://urait.ru/author-course/AB63096D-687F-4691-BED9-E7DD8772A8B8" TargetMode="External"/><Relationship Id="rId25" Type="http://schemas.openxmlformats.org/officeDocument/2006/relationships/hyperlink" Target="https://urait.ru/author-course/AB63096D-687F-4691-BED9-E7DD8772A8B8#programm" TargetMode="External"/><Relationship Id="rId26" Type="http://schemas.openxmlformats.org/officeDocument/2006/relationships/hyperlink" Target="https://urait.ru/author-course/08E332EB-1FAC-4D7F-B315-238CE9157CC9" TargetMode="External"/><Relationship Id="rId27" Type="http://schemas.openxmlformats.org/officeDocument/2006/relationships/hyperlink" Target="https://urait.ru/author-course/08E332EB-1FAC-4D7F-B315-238CE9157CC9#programm" TargetMode="External"/><Relationship Id="rId28" Type="http://schemas.openxmlformats.org/officeDocument/2006/relationships/hyperlink" Target="https://urait.ru/author-course/A72EB2E1-65FD-4362-954B-6127EA23BF9C" TargetMode="External"/><Relationship Id="rId29" Type="http://schemas.openxmlformats.org/officeDocument/2006/relationships/hyperlink" Target="https://urait.ru/author-course/A72EB2E1-65FD-4362-954B-6127EA23BF9C#programm" TargetMode="External"/><Relationship Id="rId30" Type="http://schemas.openxmlformats.org/officeDocument/2006/relationships/hyperlink" Target="https://urait.ru/author-course/6929F062-5BDA-4CEA-8E6A-096804CE7FF5" TargetMode="External"/><Relationship Id="rId31" Type="http://schemas.openxmlformats.org/officeDocument/2006/relationships/hyperlink" Target="https://urait.ru/author-course/6929F062-5BDA-4CEA-8E6A-096804CE7FF5#programm" TargetMode="External"/><Relationship Id="rId32" Type="http://schemas.openxmlformats.org/officeDocument/2006/relationships/hyperlink" Target="https://urait.ru/author-course/C2A0086D-0A1C-4420-BD0E-8AA875C29950" TargetMode="External"/><Relationship Id="rId33" Type="http://schemas.openxmlformats.org/officeDocument/2006/relationships/hyperlink" Target="https://urait.ru/author-course/C2A0086D-0A1C-4420-BD0E-8AA875C29950#programm" TargetMode="External"/><Relationship Id="rId34" Type="http://schemas.openxmlformats.org/officeDocument/2006/relationships/hyperlink" Target="https://urait.ru/author-course/6A5227CD-A6C0-4981-8AB0-95E77F1DC459" TargetMode="External"/><Relationship Id="rId35" Type="http://schemas.openxmlformats.org/officeDocument/2006/relationships/hyperlink" Target="https://urait.ru/author-course/6A5227CD-A6C0-4981-8AB0-95E77F1DC459#programm" TargetMode="External"/><Relationship Id="rId36" Type="http://schemas.openxmlformats.org/officeDocument/2006/relationships/hyperlink" Target="https://urait.ru/author-course/85A9527C-4289-4CF9-A390-401A0383FDEB" TargetMode="External"/><Relationship Id="rId37" Type="http://schemas.openxmlformats.org/officeDocument/2006/relationships/hyperlink" Target="https://urait.ru/author-course/85A9527C-4289-4CF9-A390-401A0383FDEB#programm" TargetMode="External"/><Relationship Id="rId38" Type="http://schemas.openxmlformats.org/officeDocument/2006/relationships/hyperlink" Target="https://urait.ru/book/423386B4-72F8-4BF7-9218-2B3BFB3AF0B1" TargetMode="External"/><Relationship Id="rId39" Type="http://schemas.openxmlformats.org/officeDocument/2006/relationships/hyperlink" Target="https://urait.ru/book/B2736D2C-3DE1-4183-B403-2F197B809599" TargetMode="External"/><Relationship Id="rId40" Type="http://schemas.openxmlformats.org/officeDocument/2006/relationships/hyperlink" Target="https://urait.ru/book/AB410E9E-64A6-4E90-9827-BEC935B247A3" TargetMode="External"/><Relationship Id="rId41" Type="http://schemas.openxmlformats.org/officeDocument/2006/relationships/hyperlink" Target="https://urait.ru/book/7606D75F-E222-423C-BE77-35D79FC8B698" TargetMode="External"/><Relationship Id="rId42" Type="http://schemas.openxmlformats.org/officeDocument/2006/relationships/hyperlink" Target="https://urait.ru/author-course/9F010C80-229A-4C87-9BFF-60383E260FB0" TargetMode="External"/><Relationship Id="rId43" Type="http://schemas.openxmlformats.org/officeDocument/2006/relationships/hyperlink" Target="https://urait.ru/author-course/9F010C80-229A-4C87-9BFF-60383E260FB0#programm" TargetMode="External"/><Relationship Id="rId44" Type="http://schemas.openxmlformats.org/officeDocument/2006/relationships/hyperlink" Target="https://urait.ru/author-course/B229AB20-C60D-43F4-909E-5083680FCB19" TargetMode="External"/><Relationship Id="rId45" Type="http://schemas.openxmlformats.org/officeDocument/2006/relationships/hyperlink" Target="https://urait.ru/author-course/B229AB20-C60D-43F4-909E-5083680FCB19#programm" TargetMode="External"/><Relationship Id="rId46" Type="http://schemas.openxmlformats.org/officeDocument/2006/relationships/hyperlink" Target="https://urait.ru/book/5B66A105-E67F-4DE7-9C31-0348390EF227" TargetMode="External"/><Relationship Id="rId47" Type="http://schemas.openxmlformats.org/officeDocument/2006/relationships/hyperlink" Target="https://urait.ru/author-course/3F6F5B54-DDAC-425D-94AD-D42C6373794B" TargetMode="External"/><Relationship Id="rId48" Type="http://schemas.openxmlformats.org/officeDocument/2006/relationships/hyperlink" Target="https://urait.ru/author-course/3F6F5B54-DDAC-425D-94AD-D42C6373794B#programm" TargetMode="External"/><Relationship Id="rId49" Type="http://schemas.openxmlformats.org/officeDocument/2006/relationships/hyperlink" Target="https://urait.ru/author-course/61E0DE55-915B-445B-A451-6B707AF5F9CD" TargetMode="External"/><Relationship Id="rId50" Type="http://schemas.openxmlformats.org/officeDocument/2006/relationships/hyperlink" Target="https://urait.ru/author-course/61E0DE55-915B-445B-A451-6B707AF5F9CD#programm" TargetMode="External"/><Relationship Id="rId51" Type="http://schemas.openxmlformats.org/officeDocument/2006/relationships/hyperlink" Target="https://urait.ru/author-course/033B0498-0DA4-42AA-AB65-066CFA8E003F" TargetMode="External"/><Relationship Id="rId52" Type="http://schemas.openxmlformats.org/officeDocument/2006/relationships/hyperlink" Target="https://urait.ru/author-course/033B0498-0DA4-42AA-AB65-066CFA8E003F#programm" TargetMode="External"/><Relationship Id="rId53" Type="http://schemas.openxmlformats.org/officeDocument/2006/relationships/hyperlink" Target="https://urait.ru/book/DD0F8FBB-A6B1-4BD8-A5F3-7F2C99EA3F83" TargetMode="External"/><Relationship Id="rId54" Type="http://schemas.openxmlformats.org/officeDocument/2006/relationships/hyperlink" Target="https://urait.ru/author-course/C30EEE95-79A8-4280-9BC2-654014236F22" TargetMode="External"/><Relationship Id="rId55" Type="http://schemas.openxmlformats.org/officeDocument/2006/relationships/hyperlink" Target="https://urait.ru/author-course/C30EEE95-79A8-4280-9BC2-654014236F22#programm" TargetMode="External"/><Relationship Id="rId56" Type="http://schemas.openxmlformats.org/officeDocument/2006/relationships/hyperlink" Target="https://urait.ru/author-course/AEC249F9-E855-4157-8D91-CBC79D7A98DE" TargetMode="External"/><Relationship Id="rId57" Type="http://schemas.openxmlformats.org/officeDocument/2006/relationships/hyperlink" Target="https://urait.ru/author-course/AEC249F9-E855-4157-8D91-CBC79D7A98DE#programm" TargetMode="External"/><Relationship Id="rId58" Type="http://schemas.openxmlformats.org/officeDocument/2006/relationships/hyperlink" Target="https://urait.ru/author-course/C19176A4-80CF-4AD5-931C-F3B1096E9E7E" TargetMode="External"/><Relationship Id="rId59" Type="http://schemas.openxmlformats.org/officeDocument/2006/relationships/hyperlink" Target="https://urait.ru/author-course/C19176A4-80CF-4AD5-931C-F3B1096E9E7E#programm" TargetMode="External"/><Relationship Id="rId60" Type="http://schemas.openxmlformats.org/officeDocument/2006/relationships/hyperlink" Target="https://urait.ru/book/F046F594-3DA8-475A-BE1C-D530F4B44BA9" TargetMode="External"/><Relationship Id="rId61" Type="http://schemas.openxmlformats.org/officeDocument/2006/relationships/hyperlink" Target="https://urait.ru/author-course/1946149D-C8AC-486E-8EFE-AF05B95B78CB" TargetMode="External"/><Relationship Id="rId62" Type="http://schemas.openxmlformats.org/officeDocument/2006/relationships/hyperlink" Target="https://urait.ru/author-course/1946149D-C8AC-486E-8EFE-AF05B95B78CB#programm" TargetMode="External"/><Relationship Id="rId63" Type="http://schemas.openxmlformats.org/officeDocument/2006/relationships/hyperlink" Target="https://urait.ru/book/5B66A105-E67F-4DE7-9C31-0348390EF227" TargetMode="External"/><Relationship Id="rId64" Type="http://schemas.openxmlformats.org/officeDocument/2006/relationships/hyperlink" Target="https://urait.ru/book/5B66A105-E67F-4DE7-9C31-0348390EF227" TargetMode="External"/><Relationship Id="rId65" Type="http://schemas.openxmlformats.org/officeDocument/2006/relationships/hyperlink" Target="https://urait.ru/book/89320B56-E64A-49A3-AD95-EF0513DD5A20" TargetMode="External"/><Relationship Id="rId66" Type="http://schemas.openxmlformats.org/officeDocument/2006/relationships/hyperlink" Target="https://urait.ru/author-course/3482DC18-5C24-4FE1-B36C-DA8A5B89683B" TargetMode="External"/><Relationship Id="rId67" Type="http://schemas.openxmlformats.org/officeDocument/2006/relationships/hyperlink" Target="https://urait.ru/author-course/3482DC18-5C24-4FE1-B36C-DA8A5B89683B#programm" TargetMode="External"/><Relationship Id="rId68" Type="http://schemas.openxmlformats.org/officeDocument/2006/relationships/hyperlink" Target="https://urait.ru/book/AF5A2552-3DB6-4F63-9AF0-E3BEAF1CCF36" TargetMode="External"/><Relationship Id="rId69" Type="http://schemas.openxmlformats.org/officeDocument/2006/relationships/hyperlink" Target="https://urait.ru/book/2F522DA6-C36E-4A6A-9EBC-987320381A82" TargetMode="External"/><Relationship Id="rId70" Type="http://schemas.openxmlformats.org/officeDocument/2006/relationships/hyperlink" Target="https://urait.ru/book/B03713E2-9584-446B-83E4-C6FA07F513A9" TargetMode="External"/><Relationship Id="rId71" Type="http://schemas.openxmlformats.org/officeDocument/2006/relationships/hyperlink" Target="https://urait.ru/book/1C4E0EE4-4A3D-4367-958C-F5B4CFFC160C" TargetMode="External"/><Relationship Id="rId72" Type="http://schemas.openxmlformats.org/officeDocument/2006/relationships/hyperlink" Target="https://urait.ru/book/7B3C2B13-6C92-4532-AD99-37D5E3293BC7" TargetMode="External"/><Relationship Id="rId73" Type="http://schemas.openxmlformats.org/officeDocument/2006/relationships/hyperlink" Target="https://urait.ru/author-course/DF0566AB-8C4A-4B2F-86BF-3E73DAC81BB1" TargetMode="External"/><Relationship Id="rId74" Type="http://schemas.openxmlformats.org/officeDocument/2006/relationships/hyperlink" Target="https://urait.ru/author-course/DF0566AB-8C4A-4B2F-86BF-3E73DAC81BB1#programm" TargetMode="External"/><Relationship Id="rId75" Type="http://schemas.openxmlformats.org/officeDocument/2006/relationships/hyperlink" Target="https://urait.ru/book/72040EBB-58C1-493E-90C3-3B15A4D14CF3" TargetMode="External"/><Relationship Id="rId76" Type="http://schemas.openxmlformats.org/officeDocument/2006/relationships/hyperlink" Target="https://urait.ru/book/395A5030-27E5-4DA9-AD54-54DBEC323098" TargetMode="External"/><Relationship Id="rId77" Type="http://schemas.openxmlformats.org/officeDocument/2006/relationships/hyperlink" Target="https://urait.ru/book/812CD24E-5D4B-4091-A7FC-18FE294F3ADD" TargetMode="External"/><Relationship Id="rId78" Type="http://schemas.openxmlformats.org/officeDocument/2006/relationships/hyperlink" Target="https://urait.ru/book/F86B752A-D2C9-4A32-AC69-B30098DA711A" TargetMode="External"/><Relationship Id="rId79" Type="http://schemas.openxmlformats.org/officeDocument/2006/relationships/hyperlink" Target="https://urait.ru/book/893EBF5B-1C60-4415-B7D5-15EC7483C397" TargetMode="External"/><Relationship Id="rId80" Type="http://schemas.openxmlformats.org/officeDocument/2006/relationships/hyperlink" Target="https://urait.ru/book/722AF5C2-557F-4088-9088-62A3D635FAD9" TargetMode="External"/><Relationship Id="rId81" Type="http://schemas.openxmlformats.org/officeDocument/2006/relationships/hyperlink" Target="https://urait.ru/book/BFFFC43B-255D-47F0-9809-51D267A4070E" TargetMode="External"/><Relationship Id="rId82" Type="http://schemas.openxmlformats.org/officeDocument/2006/relationships/hyperlink" Target="https://urait.ru/book/FFAE9D1F-E4DA-4A27-ACE6-6DFBFEDD5EF9" TargetMode="External"/><Relationship Id="rId83" Type="http://schemas.openxmlformats.org/officeDocument/2006/relationships/hyperlink" Target="https://urait.ru/book/49BFF893-C850-49FE-8CE7-2E68F774CB02" TargetMode="External"/><Relationship Id="rId84" Type="http://schemas.openxmlformats.org/officeDocument/2006/relationships/hyperlink" Target="https://urait.ru/book/F5069DD3-9534-422E-BD9B-1595C5E177B4" TargetMode="External"/><Relationship Id="rId85" Type="http://schemas.openxmlformats.org/officeDocument/2006/relationships/hyperlink" Target="https://urait.ru/book/498DAAED-BE1D-4AFE-8F2C-096E2DE9F7EC" TargetMode="External"/><Relationship Id="rId86" Type="http://schemas.openxmlformats.org/officeDocument/2006/relationships/hyperlink" Target="https://urait.ru/book/2476702A-B84C-43B5-A305-ED7962678445" TargetMode="External"/><Relationship Id="rId87" Type="http://schemas.openxmlformats.org/officeDocument/2006/relationships/hyperlink" Target="https://urait.ru/book/4978CA12-3354-4D1E-8B4F-B591D53AC48E" TargetMode="External"/><Relationship Id="rId88" Type="http://schemas.openxmlformats.org/officeDocument/2006/relationships/hyperlink" Target="https://urait.ru/author-course/3DA6EABE-9390-41B7-A44A-C8854976EEBE" TargetMode="External"/><Relationship Id="rId89" Type="http://schemas.openxmlformats.org/officeDocument/2006/relationships/hyperlink" Target="https://urait.ru/author-course/3DA6EABE-9390-41B7-A44A-C8854976EEBE#programm" TargetMode="External"/><Relationship Id="rId90" Type="http://schemas.openxmlformats.org/officeDocument/2006/relationships/hyperlink" Target="https://urait.ru/author-course/171732D9-8B50-45E5-B169-39B769212426" TargetMode="External"/><Relationship Id="rId91" Type="http://schemas.openxmlformats.org/officeDocument/2006/relationships/hyperlink" Target="https://urait.ru/author-course/171732D9-8B50-45E5-B169-39B769212426#programm" TargetMode="External"/><Relationship Id="rId92" Type="http://schemas.openxmlformats.org/officeDocument/2006/relationships/hyperlink" Target="https://urait.ru/book/A5463D1D-C96C-43F7-9916-45ED1DAA8EF3" TargetMode="External"/><Relationship Id="rId93" Type="http://schemas.openxmlformats.org/officeDocument/2006/relationships/hyperlink" Target="https://urait.ru/book/0A4BC1CA-2AC8-4BB7-B804-BBC0AB2932EF" TargetMode="External"/><Relationship Id="rId94" Type="http://schemas.openxmlformats.org/officeDocument/2006/relationships/hyperlink" Target="https://urait.ru/book/A30653B9-D43B-422F-B456-6977C4E6622B" TargetMode="External"/><Relationship Id="rId95" Type="http://schemas.openxmlformats.org/officeDocument/2006/relationships/hyperlink" Target="https://urait.ru/author-course/7545EDF9-2C8E-4C57-B611-F5F046E28A33" TargetMode="External"/><Relationship Id="rId96" Type="http://schemas.openxmlformats.org/officeDocument/2006/relationships/hyperlink" Target="https://urait.ru/author-course/7545EDF9-2C8E-4C57-B611-F5F046E28A33#programm" TargetMode="External"/><Relationship Id="rId97" Type="http://schemas.openxmlformats.org/officeDocument/2006/relationships/hyperlink" Target="https://urait.ru/author-course/68D9F422-A6FA-4BAC-B529-8C7268973927" TargetMode="External"/><Relationship Id="rId98" Type="http://schemas.openxmlformats.org/officeDocument/2006/relationships/hyperlink" Target="https://urait.ru/author-course/68D9F422-A6FA-4BAC-B529-8C7268973927#programm" TargetMode="External"/><Relationship Id="rId99" Type="http://schemas.openxmlformats.org/officeDocument/2006/relationships/hyperlink" Target="https://urait.ru/book/A3DE67BD-C031-43A4-A4E4-B9FC814D4F12" TargetMode="External"/><Relationship Id="rId100" Type="http://schemas.openxmlformats.org/officeDocument/2006/relationships/hyperlink" Target="https://urait.ru/book/B32C9E23-A08E-42ED-BA7C-DE19D03F24CC" TargetMode="External"/><Relationship Id="rId101" Type="http://schemas.openxmlformats.org/officeDocument/2006/relationships/hyperlink" Target="https://urait.ru/book/F6F3AD22-D261-44D0-9316-0E82179E2A66" TargetMode="External"/><Relationship Id="rId102" Type="http://schemas.openxmlformats.org/officeDocument/2006/relationships/hyperlink" Target="https://urait.ru/author-course/40C8B932-A09A-4DD3-BFC5-81E839B3C4B8" TargetMode="External"/><Relationship Id="rId103" Type="http://schemas.openxmlformats.org/officeDocument/2006/relationships/hyperlink" Target="https://urait.ru/author-course/40C8B932-A09A-4DD3-BFC5-81E839B3C4B8#programm" TargetMode="External"/><Relationship Id="rId104" Type="http://schemas.openxmlformats.org/officeDocument/2006/relationships/hyperlink" Target="https://urait.ru/book/42DE4157-991A-4D49-9B49-6EA82DC86745" TargetMode="External"/><Relationship Id="rId105" Type="http://schemas.openxmlformats.org/officeDocument/2006/relationships/hyperlink" Target="https://urait.ru/book/C3D75837-8F43-45DD-ABE4-4157831D2493" TargetMode="External"/><Relationship Id="rId106" Type="http://schemas.openxmlformats.org/officeDocument/2006/relationships/hyperlink" Target="https://urait.ru/book/4B7F81DB-1426-4983-A452-D9B3230A9F1A" TargetMode="External"/><Relationship Id="rId107" Type="http://schemas.openxmlformats.org/officeDocument/2006/relationships/hyperlink" Target="https://urait.ru/book/F1006FBE-D00C-4125-B2C9-7DCF8572CFB0" TargetMode="External"/><Relationship Id="rId108" Type="http://schemas.openxmlformats.org/officeDocument/2006/relationships/hyperlink" Target="https://urait.ru/book/52288D8E-E2CA-47A7-B4BA-4CD9696DA712" TargetMode="External"/><Relationship Id="rId109" Type="http://schemas.openxmlformats.org/officeDocument/2006/relationships/hyperlink" Target="https://urait.ru/book/CEFBDCA3-51DD-4E32-BBDD-CD6F6441D39E" TargetMode="External"/><Relationship Id="rId110" Type="http://schemas.openxmlformats.org/officeDocument/2006/relationships/hyperlink" Target="https://urait.ru/book/C84E6C94-7C03-4E64-8048-514B877A1B4E" TargetMode="External"/><Relationship Id="rId111" Type="http://schemas.openxmlformats.org/officeDocument/2006/relationships/hyperlink" Target="https://urait.ru/book/4DF1FF93-54BF-4773-9FB5-236965AD5083" TargetMode="External"/><Relationship Id="rId112" Type="http://schemas.openxmlformats.org/officeDocument/2006/relationships/hyperlink" Target="https://urait.ru/author-course/502C2F78-7854-4222-A65E-AB0E349DD0BF" TargetMode="External"/><Relationship Id="rId113" Type="http://schemas.openxmlformats.org/officeDocument/2006/relationships/hyperlink" Target="https://urait.ru/author-course/502C2F78-7854-4222-A65E-AB0E349DD0BF#programm" TargetMode="External"/><Relationship Id="rId114" Type="http://schemas.openxmlformats.org/officeDocument/2006/relationships/hyperlink" Target="https://urait.ru/author-course/A7FE41CB-2CF7-40C9-8856-119F5D3C017A" TargetMode="External"/><Relationship Id="rId115" Type="http://schemas.openxmlformats.org/officeDocument/2006/relationships/hyperlink" Target="https://urait.ru/author-course/A7FE41CB-2CF7-40C9-8856-119F5D3C017A#programm" TargetMode="External"/><Relationship Id="rId116" Type="http://schemas.openxmlformats.org/officeDocument/2006/relationships/hyperlink" Target="https://urait.ru/book/BA15717B-44F4-49C7-970F-8EAD89523D82" TargetMode="External"/><Relationship Id="rId117" Type="http://schemas.openxmlformats.org/officeDocument/2006/relationships/hyperlink" Target="https://urait.ru/book/0EF06E56-7169-466D-9F8E-475EBFCCAE4E" TargetMode="External"/><Relationship Id="rId118" Type="http://schemas.openxmlformats.org/officeDocument/2006/relationships/hyperlink" Target="https://urait.ru/author-course/6C77DC08-6F4A-432A-9B89-4C6B4C3C9A15" TargetMode="External"/><Relationship Id="rId119" Type="http://schemas.openxmlformats.org/officeDocument/2006/relationships/hyperlink" Target="https://urait.ru/author-course/6C77DC08-6F4A-432A-9B89-4C6B4C3C9A15#programm" TargetMode="External"/><Relationship Id="rId120" Type="http://schemas.openxmlformats.org/officeDocument/2006/relationships/hyperlink" Target="https://urait.ru/author-course/B8BDE7A9-28E1-43EA-AD66-341ECD1A4088" TargetMode="External"/><Relationship Id="rId121" Type="http://schemas.openxmlformats.org/officeDocument/2006/relationships/hyperlink" Target="https://urait.ru/author-course/B8BDE7A9-28E1-43EA-AD66-341ECD1A4088#programm" TargetMode="External"/><Relationship Id="rId122" Type="http://schemas.openxmlformats.org/officeDocument/2006/relationships/hyperlink" Target="https://urait.ru/book/467851F5-7C97-401B-8504-D8A08BF91A1F" TargetMode="External"/><Relationship Id="rId123" Type="http://schemas.openxmlformats.org/officeDocument/2006/relationships/hyperlink" Target="https://urait.ru/book/B8860FA6-8882-46F1-8BFF-BF757EAEB095" TargetMode="External"/><Relationship Id="rId124" Type="http://schemas.openxmlformats.org/officeDocument/2006/relationships/hyperlink" Target="https://urait.ru/book/B45BFC7F-ECA6-4313-A86E-FD661B4C70A6" TargetMode="External"/><Relationship Id="rId125" Type="http://schemas.openxmlformats.org/officeDocument/2006/relationships/hyperlink" Target="https://urait.ru/author-course/0EE23240-6597-4829-985C-D78A752E026E" TargetMode="External"/><Relationship Id="rId126" Type="http://schemas.openxmlformats.org/officeDocument/2006/relationships/hyperlink" Target="https://urait.ru/author-course/0EE23240-6597-4829-985C-D78A752E026E#programm" TargetMode="External"/><Relationship Id="rId127" Type="http://schemas.openxmlformats.org/officeDocument/2006/relationships/hyperlink" Target="https://urait.ru/author-course/85A9527C-4289-4CF9-A390-401A0383FDEB" TargetMode="External"/><Relationship Id="rId128" Type="http://schemas.openxmlformats.org/officeDocument/2006/relationships/hyperlink" Target="https://urait.ru/author-course/85A9527C-4289-4CF9-A390-401A0383FDEB#programm" TargetMode="External"/><Relationship Id="rId129" Type="http://schemas.openxmlformats.org/officeDocument/2006/relationships/hyperlink" Target="https://urait.ru/book/678D9FC3-4B9F-48F7-A542-B93E09647D68" TargetMode="External"/><Relationship Id="rId130" Type="http://schemas.openxmlformats.org/officeDocument/2006/relationships/hyperlink" Target="https://urait.ru/book/7606D75F-E222-423C-BE77-35D79FC8B698" TargetMode="External"/><Relationship Id="rId131" Type="http://schemas.openxmlformats.org/officeDocument/2006/relationships/hyperlink" Target="https://urait.ru/author-course/F5A1C709-7F8E-4A84-8508-28D82D10940E" TargetMode="External"/><Relationship Id="rId132" Type="http://schemas.openxmlformats.org/officeDocument/2006/relationships/hyperlink" Target="https://urait.ru/author-course/F5A1C709-7F8E-4A84-8508-28D82D10940E#programm" TargetMode="External"/><Relationship Id="rId133" Type="http://schemas.openxmlformats.org/officeDocument/2006/relationships/hyperlink" Target="https://urait.ru/book/9C359334-EA1B-4DA7-83F6-7B0FEF8F94B9" TargetMode="External"/><Relationship Id="rId134" Type="http://schemas.openxmlformats.org/officeDocument/2006/relationships/hyperlink" Target="https://urait.ru/author-course/3E2BFFA8-20B1-4015-B567-FA238E64C320" TargetMode="External"/><Relationship Id="rId135" Type="http://schemas.openxmlformats.org/officeDocument/2006/relationships/hyperlink" Target="https://urait.ru/author-course/3E2BFFA8-20B1-4015-B567-FA238E64C320#programm" TargetMode="External"/><Relationship Id="rId136" Type="http://schemas.openxmlformats.org/officeDocument/2006/relationships/hyperlink" Target="https://urait.ru/book/65DB897E-0EC6-4D83-B510-72CF87E3F120" TargetMode="External"/><Relationship Id="rId137" Type="http://schemas.openxmlformats.org/officeDocument/2006/relationships/hyperlink" Target="https://urait.ru/book/64FD2126-F319-4527-B9DF-B5B0AEE663D4" TargetMode="External"/><Relationship Id="rId138" Type="http://schemas.openxmlformats.org/officeDocument/2006/relationships/hyperlink" Target="https://urait.ru/book/0521ED96-AFA3-4033-A02D-293F037ED10D" TargetMode="External"/><Relationship Id="rId139" Type="http://schemas.openxmlformats.org/officeDocument/2006/relationships/hyperlink" Target="https://urait.ru/book/6E453FA6-5DEA-4BD6-BCD3-005D85750AAD" TargetMode="External"/><Relationship Id="rId140" Type="http://schemas.openxmlformats.org/officeDocument/2006/relationships/hyperlink" Target="https://urait.ru/book/88FD82CF-A2CF-4C77-A584-9F9871D47297" TargetMode="External"/><Relationship Id="rId141" Type="http://schemas.openxmlformats.org/officeDocument/2006/relationships/hyperlink" Target="https://urait.ru/book/13FD47AF-BC3E-45F1-BCE3-902BF68EDE76" TargetMode="External"/><Relationship Id="rId142" Type="http://schemas.openxmlformats.org/officeDocument/2006/relationships/hyperlink" Target="https://urait.ru/book/68F912FA-CA36-4824-A5DB-A3E6D9598DCA" TargetMode="External"/><Relationship Id="rId143" Type="http://schemas.openxmlformats.org/officeDocument/2006/relationships/hyperlink" Target="https://urait.ru/book/5960FDB5-9ADB-451E-ADF1-AF278B24D66A" TargetMode="External"/><Relationship Id="rId144" Type="http://schemas.openxmlformats.org/officeDocument/2006/relationships/hyperlink" Target="https://urait.ru/book/17A9853C-C824-4E9E-A1DD-682F81AAF956" TargetMode="External"/><Relationship Id="rId145" Type="http://schemas.openxmlformats.org/officeDocument/2006/relationships/hyperlink" Target="https://urait.ru/book/A37526A0-64F0-49F2-90C1-06D140606AE6" TargetMode="External"/><Relationship Id="rId146" Type="http://schemas.openxmlformats.org/officeDocument/2006/relationships/hyperlink" Target="https://urait.ru/book/D714C7A8-172B-4C6A-8123-A87B5BD32480" TargetMode="External"/><Relationship Id="rId147" Type="http://schemas.openxmlformats.org/officeDocument/2006/relationships/hyperlink" Target="https://urait.ru/book/BB859FF1-3B50-4DE7-8B82-596068FD77BB" TargetMode="External"/><Relationship Id="rId148" Type="http://schemas.openxmlformats.org/officeDocument/2006/relationships/hyperlink" Target="https://urait.ru/book/1C4E0EE4-4A3D-4367-958C-F5B4CFFC160C" TargetMode="External"/><Relationship Id="rId149" Type="http://schemas.openxmlformats.org/officeDocument/2006/relationships/hyperlink" Target="https://urait.ru/book/E6BE5AF4-1F06-4404-9274-2672857A7DA3" TargetMode="External"/><Relationship Id="rId150" Type="http://schemas.openxmlformats.org/officeDocument/2006/relationships/hyperlink" Target="https://urait.ru/author-course/E44897D2-BA75-44EA-A484-C61BA438892A" TargetMode="External"/><Relationship Id="rId151" Type="http://schemas.openxmlformats.org/officeDocument/2006/relationships/hyperlink" Target="https://urait.ru/author-course/E44897D2-BA75-44EA-A484-C61BA438892A#programm" TargetMode="External"/><Relationship Id="rId152" Type="http://schemas.openxmlformats.org/officeDocument/2006/relationships/hyperlink" Target="https://urait.ru/book/4F3FC8AC-D137-43F5-85B6-520D0ADD41A9" TargetMode="External"/><Relationship Id="rId153" Type="http://schemas.openxmlformats.org/officeDocument/2006/relationships/hyperlink" Target="https://urait.ru/book/5ED6DDE6-2A0E-42AC-80BE-12E458B8D2F4" TargetMode="External"/><Relationship Id="rId154" Type="http://schemas.openxmlformats.org/officeDocument/2006/relationships/hyperlink" Target="https://urait.ru/book/BE5DC11C-C205-45FA-BD95-F9272E0AF1DA" TargetMode="External"/><Relationship Id="rId155" Type="http://schemas.openxmlformats.org/officeDocument/2006/relationships/hyperlink" Target="https://urait.ru/book/9A9AB36B-CE7B-4A73-82D6-75390E672D4E" TargetMode="External"/><Relationship Id="rId156" Type="http://schemas.openxmlformats.org/officeDocument/2006/relationships/hyperlink" Target="https://urait.ru/author-course/2EF0E281-79F9-4385-8627-1699544086A5" TargetMode="External"/><Relationship Id="rId157" Type="http://schemas.openxmlformats.org/officeDocument/2006/relationships/hyperlink" Target="https://urait.ru/author-course/2EF0E281-79F9-4385-8627-1699544086A5#programm" TargetMode="External"/><Relationship Id="rId158" Type="http://schemas.openxmlformats.org/officeDocument/2006/relationships/hyperlink" Target="https://urait.ru/book/52C8338D-3100-41DF-B6CD-63515E4C985C" TargetMode="External"/><Relationship Id="rId159" Type="http://schemas.openxmlformats.org/officeDocument/2006/relationships/hyperlink" Target="https://urait.ru/book/0D7F3FC0-99AF-44C5-8DBA-2E9C45AB86B5" TargetMode="External"/><Relationship Id="rId160" Type="http://schemas.openxmlformats.org/officeDocument/2006/relationships/hyperlink" Target="https://urait.ru/book/EF31BDB3-5EFF-43A6-A520-23BE8CC8F1C2" TargetMode="External"/><Relationship Id="rId161" Type="http://schemas.openxmlformats.org/officeDocument/2006/relationships/hyperlink" Target="https://urait.ru/book/2F0AE5C6-4B6D-4529-AC51-6F1311A40A13" TargetMode="External"/><Relationship Id="rId162" Type="http://schemas.openxmlformats.org/officeDocument/2006/relationships/hyperlink" Target="https://urait.ru/book/86087C68-E40B-42A7-A64A-09CB363DD384" TargetMode="External"/><Relationship Id="rId163" Type="http://schemas.openxmlformats.org/officeDocument/2006/relationships/hyperlink" Target="https://urait.ru/book/7CEC76DC-E806-4BB1-89FD-74C76445730C" TargetMode="External"/><Relationship Id="rId164" Type="http://schemas.openxmlformats.org/officeDocument/2006/relationships/hyperlink" Target="https://urait.ru/book/6CC418C5-9289-4E8E-BB2F-D276E4E932F7" TargetMode="External"/><Relationship Id="rId165" Type="http://schemas.openxmlformats.org/officeDocument/2006/relationships/hyperlink" Target="https://urait.ru/book/9CCA700C-0216-4B8B-AB43-209642685BD8" TargetMode="External"/><Relationship Id="rId166" Type="http://schemas.openxmlformats.org/officeDocument/2006/relationships/hyperlink" Target="https://urait.ru/book/E6AF1FD2-86F1-4EBB-850A-D182749B990B" TargetMode="External"/><Relationship Id="rId167" Type="http://schemas.openxmlformats.org/officeDocument/2006/relationships/hyperlink" Target="https://urait.ru/book/6B345120-D119-4C9C-AAD4-216750BDF533" TargetMode="External"/><Relationship Id="rId168" Type="http://schemas.openxmlformats.org/officeDocument/2006/relationships/hyperlink" Target="https://urait.ru/book/C1E2904A-D880-4934-AA76-919ABD4BB67E" TargetMode="External"/><Relationship Id="rId169" Type="http://schemas.openxmlformats.org/officeDocument/2006/relationships/hyperlink" Target="https://urait.ru/book/B45BFC7F-ECA6-4313-A86E-FD661B4C70A6" TargetMode="External"/><Relationship Id="rId170" Type="http://schemas.openxmlformats.org/officeDocument/2006/relationships/hyperlink" Target="https://urait.ru/author-course/65A20B2C-AC70-4461-B143-BA49DFBD1903" TargetMode="External"/><Relationship Id="rId171" Type="http://schemas.openxmlformats.org/officeDocument/2006/relationships/hyperlink" Target="https://urait.ru/author-course/65A20B2C-AC70-4461-B143-BA49DFBD1903#programm" TargetMode="External"/><Relationship Id="rId172" Type="http://schemas.openxmlformats.org/officeDocument/2006/relationships/hyperlink" Target="https://urait.ru/author-course/AB63096D-687F-4691-BED9-E7DD8772A8B8" TargetMode="External"/><Relationship Id="rId173" Type="http://schemas.openxmlformats.org/officeDocument/2006/relationships/hyperlink" Target="https://urait.ru/author-course/AB63096D-687F-4691-BED9-E7DD8772A8B8#programm" TargetMode="External"/><Relationship Id="rId174" Type="http://schemas.openxmlformats.org/officeDocument/2006/relationships/hyperlink" Target="https://urait.ru/book/3C5E878F-AB48-491B-B31D-FD8C97D85940" TargetMode="External"/><Relationship Id="rId175" Type="http://schemas.openxmlformats.org/officeDocument/2006/relationships/hyperlink" Target="https://urait.ru/book/0F64679B-6C39-4C8A-B9CD-C83BCFD57975" TargetMode="External"/><Relationship Id="rId176" Type="http://schemas.openxmlformats.org/officeDocument/2006/relationships/hyperlink" Target="https://urait.ru/book/CD3535E4-016B-401E-A79A-1BD5C7F4E969" TargetMode="External"/><Relationship Id="rId177" Type="http://schemas.openxmlformats.org/officeDocument/2006/relationships/hyperlink" Target="https://urait.ru/book/95B632DD-DC88-4C87-B5B4-83880BB49427" TargetMode="External"/><Relationship Id="rId178" Type="http://schemas.openxmlformats.org/officeDocument/2006/relationships/hyperlink" Target="https://urait.ru/author-course/7A73FFF3-49E9-4977-A21F-FF22D14EE0C9" TargetMode="External"/><Relationship Id="rId179" Type="http://schemas.openxmlformats.org/officeDocument/2006/relationships/hyperlink" Target="https://urait.ru/author-course/7A73FFF3-49E9-4977-A21F-FF22D14EE0C9#programm" TargetMode="External"/><Relationship Id="rId180" Type="http://schemas.openxmlformats.org/officeDocument/2006/relationships/hyperlink" Target="https://urait.ru/book/A6285DE4-F2A4-422A-BD37-B5194488A6F4" TargetMode="External"/><Relationship Id="rId181" Type="http://schemas.openxmlformats.org/officeDocument/2006/relationships/hyperlink" Target="https://urait.ru/author-course/ABA9A597-C063-449D-9630-BCE0EAD6FF47" TargetMode="External"/><Relationship Id="rId182" Type="http://schemas.openxmlformats.org/officeDocument/2006/relationships/hyperlink" Target="https://urait.ru/author-course/ABA9A597-C063-449D-9630-BCE0EAD6FF47#programm" TargetMode="External"/><Relationship Id="rId183" Type="http://schemas.openxmlformats.org/officeDocument/2006/relationships/hyperlink" Target="https://urait.ru/book/6807C2D7-3CBB-42C0-8AE8-06AFA25BB432" TargetMode="External"/><Relationship Id="rId184" Type="http://schemas.openxmlformats.org/officeDocument/2006/relationships/hyperlink" Target="https://urait.ru/book/D1B1C58B-E9D3-4914-A319-E534D3D61000" TargetMode="External"/><Relationship Id="rId185" Type="http://schemas.openxmlformats.org/officeDocument/2006/relationships/hyperlink" Target="https://urait.ru/book/90075F8F-F2C2-41A4-B19B-4280EE879AC4" TargetMode="External"/><Relationship Id="rId186" Type="http://schemas.openxmlformats.org/officeDocument/2006/relationships/hyperlink" Target="https://urait.ru/book/7F65273D-5988-4904-A319-3317B222F0F9" TargetMode="External"/><Relationship Id="rId187" Type="http://schemas.openxmlformats.org/officeDocument/2006/relationships/hyperlink" Target="https://urait.ru/book/EF02D378-3B24-4B85-89F2-30BF3CA61571" TargetMode="External"/><Relationship Id="rId188" Type="http://schemas.openxmlformats.org/officeDocument/2006/relationships/hyperlink" Target="https://urait.ru/book/A2A2C04D-B3B1-4C83-9E08-86AC383B0EC5" TargetMode="External"/><Relationship Id="rId189" Type="http://schemas.openxmlformats.org/officeDocument/2006/relationships/hyperlink" Target="https://urait.ru/book/0DC82323-A37E-47CD-975D-27519CCE1137" TargetMode="External"/><Relationship Id="rId190" Type="http://schemas.openxmlformats.org/officeDocument/2006/relationships/hyperlink" Target="https://urait.ru/author-course/1C70E3B8-DC08-4776-B3EC-6721359515AE" TargetMode="External"/><Relationship Id="rId191" Type="http://schemas.openxmlformats.org/officeDocument/2006/relationships/hyperlink" Target="https://urait.ru/author-course/1C70E3B8-DC08-4776-B3EC-6721359515AE#programm" TargetMode="External"/><Relationship Id="rId192" Type="http://schemas.openxmlformats.org/officeDocument/2006/relationships/hyperlink" Target="https://urait.ru/author-course/908F1652-2538-4892-81EE-3320C8301F52" TargetMode="External"/><Relationship Id="rId193" Type="http://schemas.openxmlformats.org/officeDocument/2006/relationships/hyperlink" Target="https://urait.ru/author-course/908F1652-2538-4892-81EE-3320C8301F52#programm" TargetMode="External"/><Relationship Id="rId194" Type="http://schemas.openxmlformats.org/officeDocument/2006/relationships/hyperlink" Target="https://urait.ru/author-course/CBAF4375-3FDE-489A-8469-3E1B5EBCA348" TargetMode="External"/><Relationship Id="rId195" Type="http://schemas.openxmlformats.org/officeDocument/2006/relationships/hyperlink" Target="https://urait.ru/author-course/CBAF4375-3FDE-489A-8469-3E1B5EBCA348#programm" TargetMode="External"/><Relationship Id="rId196" Type="http://schemas.openxmlformats.org/officeDocument/2006/relationships/hyperlink" Target="https://urait.ru/book/A4AB550E-004E-4522-AEA8-D4FF6F8F79C6" TargetMode="External"/><Relationship Id="rId197" Type="http://schemas.openxmlformats.org/officeDocument/2006/relationships/hyperlink" Target="https://urait.ru/book/22549810-1F78-41C8-B19F-08B57A38956F" TargetMode="External"/><Relationship Id="rId198" Type="http://schemas.openxmlformats.org/officeDocument/2006/relationships/hyperlink" Target="https://urait.ru/book/C6FB4927-BBC0-4AF9-B225-789ACDEAB237" TargetMode="External"/><Relationship Id="rId199" Type="http://schemas.openxmlformats.org/officeDocument/2006/relationships/hyperlink" Target="https://urait.ru/book/0FEB3D85-87CC-4BB1-B5F9-5664D6B994E0" TargetMode="External"/><Relationship Id="rId200" Type="http://schemas.openxmlformats.org/officeDocument/2006/relationships/hyperlink" Target="https://urait.ru/book/3D3488DE-8A68-4242-ABDC-4FC1264C9113" TargetMode="External"/><Relationship Id="rId201" Type="http://schemas.openxmlformats.org/officeDocument/2006/relationships/hyperlink" Target="https://urait.ru/book/D20F48F6-E1C5-4411-B226-1982FEB0ECD6" TargetMode="External"/><Relationship Id="rId202" Type="http://schemas.openxmlformats.org/officeDocument/2006/relationships/hyperlink" Target="https://urait.ru/book/1B5E3F8B-A96C-47B1-BED4-69456EC0C895" TargetMode="External"/><Relationship Id="rId203" Type="http://schemas.openxmlformats.org/officeDocument/2006/relationships/hyperlink" Target="https://urait.ru/author-course/F2C65777-DF13-45A9-978C-56772E5D5A3E" TargetMode="External"/><Relationship Id="rId204" Type="http://schemas.openxmlformats.org/officeDocument/2006/relationships/hyperlink" Target="https://urait.ru/author-course/F2C65777-DF13-45A9-978C-56772E5D5A3E#programm" TargetMode="External"/><Relationship Id="rId205" Type="http://schemas.openxmlformats.org/officeDocument/2006/relationships/hyperlink" Target="https://urait.ru/author-course/85061AD6-113E-48F3-9B79-73095E81CA1B" TargetMode="External"/><Relationship Id="rId206" Type="http://schemas.openxmlformats.org/officeDocument/2006/relationships/hyperlink" Target="https://urait.ru/author-course/85061AD6-113E-48F3-9B79-73095E81CA1B#programm" TargetMode="External"/><Relationship Id="rId207" Type="http://schemas.openxmlformats.org/officeDocument/2006/relationships/hyperlink" Target="https://urait.ru/author-course/98C5A1AC-D4A0-41AB-A9F1-711D7DA17920" TargetMode="External"/><Relationship Id="rId208" Type="http://schemas.openxmlformats.org/officeDocument/2006/relationships/hyperlink" Target="https://urait.ru/author-course/98C5A1AC-D4A0-41AB-A9F1-711D7DA17920#programm" TargetMode="External"/><Relationship Id="rId209" Type="http://schemas.openxmlformats.org/officeDocument/2006/relationships/hyperlink" Target="https://urait.ru/author-course/6EE3B73F-CAFB-4224-A9B9-73FBF5EE6DA9" TargetMode="External"/><Relationship Id="rId210" Type="http://schemas.openxmlformats.org/officeDocument/2006/relationships/hyperlink" Target="https://urait.ru/author-course/6EE3B73F-CAFB-4224-A9B9-73FBF5EE6DA9#programm" TargetMode="External"/><Relationship Id="rId211" Type="http://schemas.openxmlformats.org/officeDocument/2006/relationships/hyperlink" Target="https://urait.ru/author-course/CC98AE15-C52A-40B8-9474-26B4AFFD0A01" TargetMode="External"/><Relationship Id="rId212" Type="http://schemas.openxmlformats.org/officeDocument/2006/relationships/hyperlink" Target="https://urait.ru/author-course/CC98AE15-C52A-40B8-9474-26B4AFFD0A01#programm" TargetMode="External"/><Relationship Id="rId213" Type="http://schemas.openxmlformats.org/officeDocument/2006/relationships/hyperlink" Target="https://urait.ru/book/762CE22F-7D46-4436-BFC6-C330DB9B0218" TargetMode="External"/><Relationship Id="rId214" Type="http://schemas.openxmlformats.org/officeDocument/2006/relationships/hyperlink" Target="https://urait.ru/book/BD92109B-6A51-4272-B1C8-3CAF77BD84AE" TargetMode="External"/><Relationship Id="rId215" Type="http://schemas.openxmlformats.org/officeDocument/2006/relationships/hyperlink" Target="https://urait.ru/author-course/6C77DC08-6F4A-432A-9B89-4C6B4C3C9A15" TargetMode="External"/><Relationship Id="rId216" Type="http://schemas.openxmlformats.org/officeDocument/2006/relationships/hyperlink" Target="https://urait.ru/author-course/6C77DC08-6F4A-432A-9B89-4C6B4C3C9A15#programm" TargetMode="External"/><Relationship Id="rId217" Type="http://schemas.openxmlformats.org/officeDocument/2006/relationships/hyperlink" Target="https://urait.ru/author-course/B8BDE7A9-28E1-43EA-AD66-341ECD1A4088" TargetMode="External"/><Relationship Id="rId218" Type="http://schemas.openxmlformats.org/officeDocument/2006/relationships/hyperlink" Target="https://urait.ru/author-course/B8BDE7A9-28E1-43EA-AD66-341ECD1A4088#programm" TargetMode="External"/><Relationship Id="rId219" Type="http://schemas.openxmlformats.org/officeDocument/2006/relationships/hyperlink" Target="https://urait.ru/book/44D218F2-85F2-4A7A-8C45-83A42B08F6FE" TargetMode="External"/><Relationship Id="rId220" Type="http://schemas.openxmlformats.org/officeDocument/2006/relationships/hyperlink" Target="https://urait.ru/author-course/73140016-4D44-4668-ADA5-25D52E6253C9" TargetMode="External"/><Relationship Id="rId221" Type="http://schemas.openxmlformats.org/officeDocument/2006/relationships/hyperlink" Target="https://urait.ru/author-course/73140016-4D44-4668-ADA5-25D52E6253C9#programm" TargetMode="External"/><Relationship Id="rId222" Type="http://schemas.openxmlformats.org/officeDocument/2006/relationships/hyperlink" Target="https://urait.ru/book/A0258C1D-2028-4FEB-976A-746AB7F68902" TargetMode="External"/><Relationship Id="rId223" Type="http://schemas.openxmlformats.org/officeDocument/2006/relationships/hyperlink" Target="https://urait.ru/author-course/985377CB-0A33-4F2B-A0A4-66D52AE0BA82" TargetMode="External"/><Relationship Id="rId224" Type="http://schemas.openxmlformats.org/officeDocument/2006/relationships/hyperlink" Target="https://urait.ru/author-course/985377CB-0A33-4F2B-A0A4-66D52AE0BA82#programm" TargetMode="External"/><Relationship Id="rId225" Type="http://schemas.openxmlformats.org/officeDocument/2006/relationships/hyperlink" Target="https://urait.ru/book/14D1EA74-4D4B-41A6-AD28-57162BCC6EAF" TargetMode="External"/><Relationship Id="rId226" Type="http://schemas.openxmlformats.org/officeDocument/2006/relationships/hyperlink" Target="https://urait.ru/book/859E837E-4F97-4D22-A284-8452B8B04DDD" TargetMode="External"/><Relationship Id="rId227" Type="http://schemas.openxmlformats.org/officeDocument/2006/relationships/hyperlink" Target="https://urait.ru/book/05786B62-A677-4984-9120-A43586D578FD" TargetMode="External"/><Relationship Id="rId228" Type="http://schemas.openxmlformats.org/officeDocument/2006/relationships/hyperlink" Target="https://urait.ru/book/E6E13F02-BE6D-40DD-A96D-E2451D368AB0" TargetMode="External"/><Relationship Id="rId229" Type="http://schemas.openxmlformats.org/officeDocument/2006/relationships/hyperlink" Target="https://urait.ru/book/B1674DD9-5092-4AFE-9A84-D91DDAD1E679" TargetMode="External"/><Relationship Id="rId230" Type="http://schemas.openxmlformats.org/officeDocument/2006/relationships/hyperlink" Target="https://urait.ru/book/185195C5-8BF0-49C9-BCDE-48BCC931DAAB" TargetMode="External"/><Relationship Id="rId231" Type="http://schemas.openxmlformats.org/officeDocument/2006/relationships/hyperlink" Target="https://urait.ru/book/44D218F2-85F2-4A7A-8C45-83A42B08F6FE" TargetMode="External"/><Relationship Id="rId232" Type="http://schemas.openxmlformats.org/officeDocument/2006/relationships/hyperlink" Target="https://urait.ru/author-course/AA06C713-021F-4BC6-AFE0-FDA84661432B" TargetMode="External"/><Relationship Id="rId233" Type="http://schemas.openxmlformats.org/officeDocument/2006/relationships/hyperlink" Target="https://urait.ru/author-course/AA06C713-021F-4BC6-AFE0-FDA84661432B#programm" TargetMode="External"/><Relationship Id="rId234" Type="http://schemas.openxmlformats.org/officeDocument/2006/relationships/hyperlink" Target="https://urait.ru/author-course/AA06C713-021F-4BC6-AFE0-FDA84661432B" TargetMode="External"/><Relationship Id="rId235" Type="http://schemas.openxmlformats.org/officeDocument/2006/relationships/hyperlink" Target="https://urait.ru/author-course/AA06C713-021F-4BC6-AFE0-FDA84661432B#programm" TargetMode="External"/><Relationship Id="rId236" Type="http://schemas.openxmlformats.org/officeDocument/2006/relationships/hyperlink" Target="https://urait.ru/book/26EB0475-D537-4621-8DD6-EAED9DB5F2AB" TargetMode="External"/><Relationship Id="rId237" Type="http://schemas.openxmlformats.org/officeDocument/2006/relationships/hyperlink" Target="https://urait.ru/book/E3C12516-A073-4456-A8C3-09D533465BC4" TargetMode="External"/><Relationship Id="rId238" Type="http://schemas.openxmlformats.org/officeDocument/2006/relationships/hyperlink" Target="https://urait.ru/book/CBFC0123-4EFD-4E44-A109-8B59146A265E" TargetMode="External"/><Relationship Id="rId239" Type="http://schemas.openxmlformats.org/officeDocument/2006/relationships/hyperlink" Target="https://urait.ru/book/9315BAF8-4D5E-4E5B-8778-FB3B143465A1" TargetMode="External"/><Relationship Id="rId240" Type="http://schemas.openxmlformats.org/officeDocument/2006/relationships/hyperlink" Target="https://urait.ru/book/B1102F68-7BF4-415C-AA72-1EC445B97CE9" TargetMode="External"/><Relationship Id="rId241" Type="http://schemas.openxmlformats.org/officeDocument/2006/relationships/hyperlink" Target="https://urait.ru/book/FC977544-8BD2-41C5-A5B7-73C6B0043CD3" TargetMode="External"/><Relationship Id="rId242" Type="http://schemas.openxmlformats.org/officeDocument/2006/relationships/hyperlink" Target="https://urait.ru/author-course/1CEBBF14-8408-4019-A9B9-D943067BDCAC" TargetMode="External"/><Relationship Id="rId243" Type="http://schemas.openxmlformats.org/officeDocument/2006/relationships/hyperlink" Target="https://urait.ru/author-course/1CEBBF14-8408-4019-A9B9-D943067BDCAC#programm" TargetMode="External"/><Relationship Id="rId244" Type="http://schemas.openxmlformats.org/officeDocument/2006/relationships/hyperlink" Target="https://urait.ru/author-course/511AFF48-59DA-4FD8-8FCB-7764547696DA" TargetMode="External"/><Relationship Id="rId245" Type="http://schemas.openxmlformats.org/officeDocument/2006/relationships/hyperlink" Target="https://urait.ru/author-course/511AFF48-59DA-4FD8-8FCB-7764547696DA#programm" TargetMode="External"/><Relationship Id="rId246" Type="http://schemas.openxmlformats.org/officeDocument/2006/relationships/hyperlink" Target="https://urait.ru/book/C712B656-C48F-49AF-B410-37F74C94CF60" TargetMode="External"/><Relationship Id="rId247" Type="http://schemas.openxmlformats.org/officeDocument/2006/relationships/hyperlink" Target="https://urait.ru/book/0C0A7F4C-2343-4A6B-B412-4D527608B301" TargetMode="External"/><Relationship Id="rId248" Type="http://schemas.openxmlformats.org/officeDocument/2006/relationships/hyperlink" Target="https://urait.ru/author-course/BD49318A-4FE7-4009-9030-EDAEA65A0F43" TargetMode="External"/><Relationship Id="rId249" Type="http://schemas.openxmlformats.org/officeDocument/2006/relationships/hyperlink" Target="https://urait.ru/author-course/BD49318A-4FE7-4009-9030-EDAEA65A0F43#programm" TargetMode="External"/><Relationship Id="rId250" Type="http://schemas.openxmlformats.org/officeDocument/2006/relationships/hyperlink" Target="https://urait.ru/author-course/4F40AEEB-B135-4D16-87C6-2358EAED766B" TargetMode="External"/><Relationship Id="rId251" Type="http://schemas.openxmlformats.org/officeDocument/2006/relationships/hyperlink" Target="https://urait.ru/author-course/4F40AEEB-B135-4D16-87C6-2358EAED766B#programm" TargetMode="External"/><Relationship Id="rId252" Type="http://schemas.openxmlformats.org/officeDocument/2006/relationships/hyperlink" Target="https://urait.ru/author-course/4C2729F1-1081-4BA2-AF3E-9C87FC9C8897" TargetMode="External"/><Relationship Id="rId253" Type="http://schemas.openxmlformats.org/officeDocument/2006/relationships/hyperlink" Target="https://urait.ru/author-course/4C2729F1-1081-4BA2-AF3E-9C87FC9C8897#programm" TargetMode="External"/><Relationship Id="rId254" Type="http://schemas.openxmlformats.org/officeDocument/2006/relationships/hyperlink" Target="https://urait.ru/book/3E97AA36-6484-4165-81CF-687E471307F0" TargetMode="External"/><Relationship Id="rId255" Type="http://schemas.openxmlformats.org/officeDocument/2006/relationships/hyperlink" Target="https://urait.ru/book/4C8AAD0C-93CC-4DCE-8302-44FCA8B9AE26" TargetMode="External"/><Relationship Id="rId256" Type="http://schemas.openxmlformats.org/officeDocument/2006/relationships/hyperlink" Target="https://urait.ru/book/D039ACBF-E3F5-4101-B0AE-E4DE47A5D1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0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490014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1049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491312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1139</v>
      </c>
    </row>
    <row r="11" ht="35" customHeight="1">
      <c r="D11" s="5" t="s">
        <v>18</v>
      </c>
      <c r="E11" s="5" t="s">
        <v>33</v>
      </c>
      <c r="F11" s="5">
        <v>507834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26</v>
      </c>
      <c r="O11" s="51">
        <v>1289</v>
      </c>
    </row>
    <row r="12" ht="35" customHeight="1">
      <c r="D12" s="5" t="s">
        <v>18</v>
      </c>
      <c r="E12" s="5" t="s">
        <v>37</v>
      </c>
      <c r="F12" s="5">
        <v>492403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26</v>
      </c>
      <c r="O12" s="51">
        <v>769</v>
      </c>
    </row>
    <row r="13" ht="35" customHeight="1">
      <c r="D13" s="5" t="s">
        <v>18</v>
      </c>
      <c r="E13" s="5" t="s">
        <v>37</v>
      </c>
      <c r="F13" s="5">
        <v>488578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26</v>
      </c>
      <c r="O13" s="51">
        <v>689</v>
      </c>
    </row>
    <row r="14" ht="35" customHeight="1">
      <c r="D14" s="5" t="s">
        <v>18</v>
      </c>
      <c r="E14" s="5" t="s">
        <v>37</v>
      </c>
      <c r="F14" s="5">
        <v>488576</v>
      </c>
      <c r="G14" s="5">
        <v>0</v>
      </c>
      <c r="H14" s="5" t="s">
        <v>28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32</v>
      </c>
      <c r="O14" s="51">
        <v>1409</v>
      </c>
    </row>
    <row r="15" ht="35" customHeight="1">
      <c r="D15" s="5" t="s">
        <v>18</v>
      </c>
      <c r="E15" s="5" t="s">
        <v>37</v>
      </c>
      <c r="F15" s="5">
        <v>494992</v>
      </c>
      <c r="G15" s="5">
        <v>0</v>
      </c>
      <c r="H15" s="5" t="s">
        <v>20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26</v>
      </c>
      <c r="O15" s="51">
        <v>619</v>
      </c>
    </row>
    <row r="16" ht="35" customHeight="1">
      <c r="D16" s="5" t="s">
        <v>18</v>
      </c>
      <c r="E16" s="5" t="s">
        <v>37</v>
      </c>
      <c r="F16" s="5">
        <v>494964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52</v>
      </c>
      <c r="N16" s="5" t="s">
        <v>26</v>
      </c>
      <c r="O16" s="51">
        <v>979</v>
      </c>
    </row>
    <row r="17" ht="35" customHeight="1">
      <c r="D17" s="5" t="s">
        <v>18</v>
      </c>
      <c r="E17" s="5" t="s">
        <v>37</v>
      </c>
      <c r="F17" s="5">
        <v>491845</v>
      </c>
      <c r="G17" s="5">
        <v>0</v>
      </c>
      <c r="H17" s="5" t="s">
        <v>20</v>
      </c>
      <c r="I17" s="5" t="s">
        <v>53</v>
      </c>
      <c r="J17" s="5" t="s">
        <v>54</v>
      </c>
      <c r="K17" s="50" t="s">
        <v>23</v>
      </c>
      <c r="L17" s="5" t="s">
        <v>55</v>
      </c>
      <c r="M17" s="5"/>
      <c r="N17" s="5" t="s">
        <v>26</v>
      </c>
      <c r="O17" s="51">
        <v>1059</v>
      </c>
    </row>
    <row r="18" ht="35" customHeight="1">
      <c r="D18" s="5" t="s">
        <v>18</v>
      </c>
      <c r="E18" s="5" t="s">
        <v>37</v>
      </c>
      <c r="F18" s="5">
        <v>491846</v>
      </c>
      <c r="G18" s="5">
        <v>0</v>
      </c>
      <c r="H18" s="5" t="s">
        <v>20</v>
      </c>
      <c r="I18" s="5" t="s">
        <v>53</v>
      </c>
      <c r="J18" s="5" t="s">
        <v>56</v>
      </c>
      <c r="K18" s="50" t="s">
        <v>23</v>
      </c>
      <c r="L18" s="5" t="s">
        <v>55</v>
      </c>
      <c r="M18" s="5"/>
      <c r="N18" s="5" t="s">
        <v>26</v>
      </c>
      <c r="O18" s="51">
        <v>1319</v>
      </c>
    </row>
    <row r="19" ht="35" customHeight="1">
      <c r="D19" s="5" t="s">
        <v>18</v>
      </c>
      <c r="E19" s="5" t="s">
        <v>37</v>
      </c>
      <c r="F19" s="5">
        <v>491823</v>
      </c>
      <c r="G19" s="5">
        <v>0</v>
      </c>
      <c r="H19" s="5" t="s">
        <v>20</v>
      </c>
      <c r="I19" s="5" t="s">
        <v>53</v>
      </c>
      <c r="J19" s="5" t="s">
        <v>57</v>
      </c>
      <c r="K19" s="50" t="s">
        <v>23</v>
      </c>
      <c r="L19" s="5" t="s">
        <v>55</v>
      </c>
      <c r="M19" s="5"/>
      <c r="N19" s="5" t="s">
        <v>26</v>
      </c>
      <c r="O19" s="51">
        <v>909</v>
      </c>
    </row>
    <row r="20" ht="35" customHeight="1">
      <c r="D20" s="5" t="s">
        <v>18</v>
      </c>
      <c r="E20" s="5" t="s">
        <v>37</v>
      </c>
      <c r="F20" s="5">
        <v>492702</v>
      </c>
      <c r="G20" s="5">
        <v>0</v>
      </c>
      <c r="H20" s="5" t="s">
        <v>20</v>
      </c>
      <c r="I20" s="5" t="s">
        <v>53</v>
      </c>
      <c r="J20" s="5" t="s">
        <v>58</v>
      </c>
      <c r="K20" s="50" t="s">
        <v>23</v>
      </c>
      <c r="L20" s="5" t="s">
        <v>59</v>
      </c>
      <c r="M20" s="5" t="s">
        <v>60</v>
      </c>
      <c r="N20" s="5" t="s">
        <v>26</v>
      </c>
      <c r="O20" s="51">
        <v>409</v>
      </c>
    </row>
    <row r="21" ht="35" customHeight="1">
      <c r="D21" s="5" t="s">
        <v>18</v>
      </c>
      <c r="E21" s="5" t="s">
        <v>37</v>
      </c>
      <c r="F21" s="5">
        <v>473842</v>
      </c>
      <c r="G21" s="5">
        <v>0</v>
      </c>
      <c r="H21" s="5" t="s">
        <v>20</v>
      </c>
      <c r="I21" s="5" t="s">
        <v>53</v>
      </c>
      <c r="J21" s="5" t="s">
        <v>61</v>
      </c>
      <c r="K21" s="50" t="s">
        <v>23</v>
      </c>
      <c r="L21" s="5" t="s">
        <v>62</v>
      </c>
      <c r="M21" s="5" t="s">
        <v>63</v>
      </c>
      <c r="N21" s="5" t="s">
        <v>26</v>
      </c>
      <c r="O21" s="51">
        <v>549</v>
      </c>
    </row>
    <row r="22" ht="35" customHeight="1">
      <c r="D22" s="5" t="s">
        <v>18</v>
      </c>
      <c r="E22" s="5" t="s">
        <v>64</v>
      </c>
      <c r="F22" s="5">
        <v>489566</v>
      </c>
      <c r="G22" s="5">
        <v>0</v>
      </c>
      <c r="H22" s="5" t="s">
        <v>28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67</v>
      </c>
      <c r="N22" s="50" t="s">
        <v>32</v>
      </c>
      <c r="O22" s="51">
        <v>1589</v>
      </c>
    </row>
    <row r="23" ht="35" customHeight="1">
      <c r="D23" s="5" t="s">
        <v>18</v>
      </c>
      <c r="E23" s="5" t="s">
        <v>64</v>
      </c>
      <c r="F23" s="5">
        <v>494945</v>
      </c>
      <c r="G23" s="5">
        <v>0</v>
      </c>
      <c r="H23" s="5" t="s">
        <v>20</v>
      </c>
      <c r="I23" s="5" t="s">
        <v>53</v>
      </c>
      <c r="J23" s="5" t="s">
        <v>68</v>
      </c>
      <c r="K23" s="50" t="s">
        <v>23</v>
      </c>
      <c r="L23" s="5" t="s">
        <v>69</v>
      </c>
      <c r="M23" s="5" t="s">
        <v>70</v>
      </c>
      <c r="N23" s="5" t="s">
        <v>26</v>
      </c>
      <c r="O23" s="51">
        <v>1859</v>
      </c>
    </row>
    <row r="24" ht="35" customHeight="1">
      <c r="D24" s="5" t="s">
        <v>18</v>
      </c>
      <c r="E24" s="5" t="s">
        <v>71</v>
      </c>
      <c r="F24" s="5">
        <v>490073</v>
      </c>
      <c r="G24" s="5">
        <v>0</v>
      </c>
      <c r="H24" s="5" t="s">
        <v>20</v>
      </c>
      <c r="I24" s="5" t="s">
        <v>21</v>
      </c>
      <c r="J24" s="5" t="s">
        <v>72</v>
      </c>
      <c r="K24" s="50" t="s">
        <v>23</v>
      </c>
      <c r="L24" s="5" t="s">
        <v>73</v>
      </c>
      <c r="M24" s="5" t="s">
        <v>74</v>
      </c>
      <c r="N24" s="5" t="s">
        <v>26</v>
      </c>
      <c r="O24" s="51">
        <v>579</v>
      </c>
    </row>
    <row r="25" ht="35" customHeight="1">
      <c r="D25" s="5" t="s">
        <v>18</v>
      </c>
      <c r="E25" s="5" t="s">
        <v>75</v>
      </c>
      <c r="F25" s="5">
        <v>508007</v>
      </c>
      <c r="G25" s="5">
        <v>0</v>
      </c>
      <c r="H25" s="5" t="s">
        <v>28</v>
      </c>
      <c r="I25" s="5" t="s">
        <v>21</v>
      </c>
      <c r="J25" s="5" t="s">
        <v>76</v>
      </c>
      <c r="K25" s="50" t="s">
        <v>23</v>
      </c>
      <c r="L25" s="5" t="s">
        <v>77</v>
      </c>
      <c r="M25" s="5" t="s">
        <v>36</v>
      </c>
      <c r="N25" s="50" t="s">
        <v>32</v>
      </c>
      <c r="O25" s="51">
        <v>1389</v>
      </c>
    </row>
    <row r="26" ht="35" customHeight="1">
      <c r="D26" s="5" t="s">
        <v>18</v>
      </c>
      <c r="E26" s="5" t="s">
        <v>78</v>
      </c>
      <c r="F26" s="5">
        <v>496941</v>
      </c>
      <c r="G26" s="5">
        <v>0</v>
      </c>
      <c r="H26" s="5" t="s">
        <v>28</v>
      </c>
      <c r="I26" s="5" t="s">
        <v>21</v>
      </c>
      <c r="J26" s="5" t="s">
        <v>79</v>
      </c>
      <c r="K26" s="50" t="s">
        <v>23</v>
      </c>
      <c r="L26" s="5" t="s">
        <v>80</v>
      </c>
      <c r="M26" s="5"/>
      <c r="N26" s="50" t="s">
        <v>32</v>
      </c>
      <c r="O26" s="51">
        <v>789</v>
      </c>
    </row>
    <row r="27" ht="35" customHeight="1">
      <c r="D27" s="5" t="s">
        <v>18</v>
      </c>
      <c r="E27" s="5" t="s">
        <v>81</v>
      </c>
      <c r="F27" s="5">
        <v>488773</v>
      </c>
      <c r="G27" s="5">
        <v>0</v>
      </c>
      <c r="H27" s="5" t="s">
        <v>28</v>
      </c>
      <c r="I27" s="5" t="s">
        <v>21</v>
      </c>
      <c r="J27" s="5" t="s">
        <v>82</v>
      </c>
      <c r="K27" s="50" t="s">
        <v>23</v>
      </c>
      <c r="L27" s="5" t="s">
        <v>83</v>
      </c>
      <c r="M27" s="5" t="s">
        <v>84</v>
      </c>
      <c r="N27" s="50" t="s">
        <v>32</v>
      </c>
      <c r="O27" s="51">
        <v>1469</v>
      </c>
    </row>
    <row r="28" ht="35" customHeight="1">
      <c r="D28" s="5" t="s">
        <v>18</v>
      </c>
      <c r="E28" s="5" t="s">
        <v>85</v>
      </c>
      <c r="F28" s="5">
        <v>488807</v>
      </c>
      <c r="G28" s="5">
        <v>0</v>
      </c>
      <c r="H28" s="5" t="s">
        <v>28</v>
      </c>
      <c r="I28" s="5" t="s">
        <v>21</v>
      </c>
      <c r="J28" s="5" t="s">
        <v>86</v>
      </c>
      <c r="K28" s="50" t="s">
        <v>23</v>
      </c>
      <c r="L28" s="5" t="s">
        <v>87</v>
      </c>
      <c r="M28" s="5"/>
      <c r="N28" s="50" t="s">
        <v>32</v>
      </c>
      <c r="O28" s="51">
        <v>1309</v>
      </c>
    </row>
    <row r="29" ht="35" customHeight="1">
      <c r="D29" s="5" t="s">
        <v>18</v>
      </c>
      <c r="E29" s="5" t="s">
        <v>88</v>
      </c>
      <c r="F29" s="5">
        <v>496726</v>
      </c>
      <c r="G29" s="5">
        <v>0</v>
      </c>
      <c r="H29" s="5" t="s">
        <v>28</v>
      </c>
      <c r="I29" s="5" t="s">
        <v>21</v>
      </c>
      <c r="J29" s="5" t="s">
        <v>89</v>
      </c>
      <c r="K29" s="50" t="s">
        <v>23</v>
      </c>
      <c r="L29" s="5" t="s">
        <v>90</v>
      </c>
      <c r="M29" s="5"/>
      <c r="N29" s="50" t="s">
        <v>32</v>
      </c>
      <c r="O29" s="51">
        <v>449</v>
      </c>
    </row>
    <row r="30" ht="35" customHeight="1">
      <c r="D30" s="5" t="s">
        <v>18</v>
      </c>
      <c r="E30" s="5" t="s">
        <v>91</v>
      </c>
      <c r="F30" s="5">
        <v>490903</v>
      </c>
      <c r="G30" s="5">
        <v>0</v>
      </c>
      <c r="H30" s="5" t="s">
        <v>28</v>
      </c>
      <c r="I30" s="5" t="s">
        <v>53</v>
      </c>
      <c r="J30" s="5" t="s">
        <v>92</v>
      </c>
      <c r="K30" s="50" t="s">
        <v>23</v>
      </c>
      <c r="L30" s="5" t="s">
        <v>93</v>
      </c>
      <c r="M30" s="5" t="s">
        <v>94</v>
      </c>
      <c r="N30" s="50" t="s">
        <v>32</v>
      </c>
      <c r="O30" s="51">
        <v>1339</v>
      </c>
    </row>
    <row r="31" ht="35" customHeight="1">
      <c r="D31" s="5" t="s">
        <v>18</v>
      </c>
      <c r="E31" s="5" t="s">
        <v>91</v>
      </c>
      <c r="F31" s="5">
        <v>490894</v>
      </c>
      <c r="G31" s="5">
        <v>0</v>
      </c>
      <c r="H31" s="5" t="s">
        <v>28</v>
      </c>
      <c r="I31" s="5" t="s">
        <v>53</v>
      </c>
      <c r="J31" s="5" t="s">
        <v>95</v>
      </c>
      <c r="K31" s="50" t="s">
        <v>23</v>
      </c>
      <c r="L31" s="5" t="s">
        <v>96</v>
      </c>
      <c r="M31" s="5" t="s">
        <v>97</v>
      </c>
      <c r="N31" s="50" t="s">
        <v>32</v>
      </c>
      <c r="O31" s="51">
        <v>1149</v>
      </c>
    </row>
    <row r="32" ht="35" customHeight="1">
      <c r="D32" s="5" t="s">
        <v>18</v>
      </c>
      <c r="E32" s="5" t="s">
        <v>98</v>
      </c>
      <c r="F32" s="5">
        <v>494702</v>
      </c>
      <c r="G32" s="5">
        <v>0</v>
      </c>
      <c r="H32" s="5" t="s">
        <v>20</v>
      </c>
      <c r="I32" s="5" t="s">
        <v>53</v>
      </c>
      <c r="J32" s="5" t="s">
        <v>99</v>
      </c>
      <c r="K32" s="50" t="s">
        <v>23</v>
      </c>
      <c r="L32" s="5" t="s">
        <v>100</v>
      </c>
      <c r="M32" s="5" t="s">
        <v>101</v>
      </c>
      <c r="N32" s="5" t="s">
        <v>26</v>
      </c>
      <c r="O32" s="51">
        <v>1379</v>
      </c>
    </row>
    <row r="33" ht="35" customHeight="1">
      <c r="D33" s="5" t="s">
        <v>18</v>
      </c>
      <c r="E33" s="5" t="s">
        <v>102</v>
      </c>
      <c r="F33" s="5">
        <v>508138</v>
      </c>
      <c r="G33" s="5">
        <v>0</v>
      </c>
      <c r="H33" s="5" t="s">
        <v>20</v>
      </c>
      <c r="I33" s="5" t="s">
        <v>21</v>
      </c>
      <c r="J33" s="5" t="s">
        <v>103</v>
      </c>
      <c r="K33" s="50" t="s">
        <v>23</v>
      </c>
      <c r="L33" s="5" t="s">
        <v>104</v>
      </c>
      <c r="M33" s="5" t="s">
        <v>105</v>
      </c>
      <c r="N33" s="5" t="s">
        <v>26</v>
      </c>
      <c r="O33" s="51">
        <v>1119</v>
      </c>
    </row>
    <row r="34" ht="35" customHeight="1">
      <c r="D34" s="5" t="s">
        <v>18</v>
      </c>
      <c r="E34" s="5" t="s">
        <v>102</v>
      </c>
      <c r="F34" s="5">
        <v>489963</v>
      </c>
      <c r="G34" s="5">
        <v>0</v>
      </c>
      <c r="H34" s="5" t="s">
        <v>20</v>
      </c>
      <c r="I34" s="5" t="s">
        <v>21</v>
      </c>
      <c r="J34" s="5" t="s">
        <v>106</v>
      </c>
      <c r="K34" s="50" t="s">
        <v>23</v>
      </c>
      <c r="L34" s="5" t="s">
        <v>107</v>
      </c>
      <c r="M34" s="5"/>
      <c r="N34" s="5" t="s">
        <v>26</v>
      </c>
      <c r="O34" s="51">
        <v>439</v>
      </c>
    </row>
    <row r="35" ht="35" customHeight="1">
      <c r="D35" s="5" t="s">
        <v>18</v>
      </c>
      <c r="E35" s="5" t="s">
        <v>108</v>
      </c>
      <c r="F35" s="5">
        <v>496098</v>
      </c>
      <c r="G35" s="5">
        <v>0</v>
      </c>
      <c r="H35" s="5" t="s">
        <v>20</v>
      </c>
      <c r="I35" s="5" t="s">
        <v>21</v>
      </c>
      <c r="J35" s="5" t="s">
        <v>109</v>
      </c>
      <c r="K35" s="50" t="s">
        <v>23</v>
      </c>
      <c r="L35" s="5" t="s">
        <v>110</v>
      </c>
      <c r="M35" s="5" t="s">
        <v>111</v>
      </c>
      <c r="N35" s="5" t="s">
        <v>26</v>
      </c>
      <c r="O35" s="51">
        <v>639</v>
      </c>
    </row>
    <row r="36" ht="35" customHeight="1">
      <c r="D36" s="5" t="s">
        <v>18</v>
      </c>
      <c r="E36" s="5" t="s">
        <v>112</v>
      </c>
      <c r="F36" s="5">
        <v>494752</v>
      </c>
      <c r="G36" s="5">
        <v>0</v>
      </c>
      <c r="H36" s="5" t="s">
        <v>28</v>
      </c>
      <c r="I36" s="5" t="s">
        <v>21</v>
      </c>
      <c r="J36" s="5" t="s">
        <v>113</v>
      </c>
      <c r="K36" s="50" t="s">
        <v>23</v>
      </c>
      <c r="L36" s="5" t="s">
        <v>80</v>
      </c>
      <c r="M36" s="5" t="s">
        <v>114</v>
      </c>
      <c r="N36" s="50" t="s">
        <v>32</v>
      </c>
      <c r="O36" s="51">
        <v>829</v>
      </c>
    </row>
    <row r="37" ht="35" customHeight="1">
      <c r="D37" s="5" t="s">
        <v>18</v>
      </c>
      <c r="E37" s="5" t="s">
        <v>112</v>
      </c>
      <c r="F37" s="5">
        <v>489205</v>
      </c>
      <c r="G37" s="5">
        <v>0</v>
      </c>
      <c r="H37" s="5" t="s">
        <v>28</v>
      </c>
      <c r="I37" s="5" t="s">
        <v>21</v>
      </c>
      <c r="J37" s="5" t="s">
        <v>115</v>
      </c>
      <c r="K37" s="50" t="s">
        <v>23</v>
      </c>
      <c r="L37" s="5" t="s">
        <v>116</v>
      </c>
      <c r="M37" s="5" t="s">
        <v>117</v>
      </c>
      <c r="N37" s="50" t="s">
        <v>32</v>
      </c>
      <c r="O37" s="51">
        <v>919</v>
      </c>
    </row>
    <row r="38" ht="35" customHeight="1">
      <c r="D38" s="5" t="s">
        <v>18</v>
      </c>
      <c r="E38" s="5" t="s">
        <v>118</v>
      </c>
      <c r="F38" s="5">
        <v>490697</v>
      </c>
      <c r="G38" s="5">
        <v>0</v>
      </c>
      <c r="H38" s="5" t="s">
        <v>20</v>
      </c>
      <c r="I38" s="5" t="s">
        <v>21</v>
      </c>
      <c r="J38" s="5" t="s">
        <v>119</v>
      </c>
      <c r="K38" s="50" t="s">
        <v>23</v>
      </c>
      <c r="L38" s="5" t="s">
        <v>120</v>
      </c>
      <c r="M38" s="5" t="s">
        <v>121</v>
      </c>
      <c r="N38" s="5" t="s">
        <v>26</v>
      </c>
      <c r="O38" s="51">
        <v>629</v>
      </c>
    </row>
    <row r="39" ht="35" customHeight="1">
      <c r="D39" s="5" t="s">
        <v>18</v>
      </c>
      <c r="E39" s="5" t="s">
        <v>122</v>
      </c>
      <c r="F39" s="5">
        <v>497370</v>
      </c>
      <c r="G39" s="5">
        <v>0</v>
      </c>
      <c r="H39" s="5" t="s">
        <v>28</v>
      </c>
      <c r="I39" s="5" t="s">
        <v>21</v>
      </c>
      <c r="J39" s="5" t="s">
        <v>123</v>
      </c>
      <c r="K39" s="50" t="s">
        <v>23</v>
      </c>
      <c r="L39" s="5" t="s">
        <v>124</v>
      </c>
      <c r="M39" s="5" t="s">
        <v>125</v>
      </c>
      <c r="N39" s="50" t="s">
        <v>32</v>
      </c>
      <c r="O39" s="51">
        <v>1159</v>
      </c>
    </row>
    <row r="40" ht="35" customHeight="1">
      <c r="D40" s="5" t="s">
        <v>18</v>
      </c>
      <c r="E40" s="5" t="s">
        <v>126</v>
      </c>
      <c r="F40" s="5">
        <v>493420</v>
      </c>
      <c r="G40" s="5">
        <v>0</v>
      </c>
      <c r="H40" s="5" t="s">
        <v>28</v>
      </c>
      <c r="I40" s="5" t="s">
        <v>21</v>
      </c>
      <c r="J40" s="5" t="s">
        <v>127</v>
      </c>
      <c r="K40" s="50" t="s">
        <v>23</v>
      </c>
      <c r="L40" s="5" t="s">
        <v>128</v>
      </c>
      <c r="M40" s="5" t="s">
        <v>129</v>
      </c>
      <c r="N40" s="50" t="s">
        <v>32</v>
      </c>
      <c r="O40" s="51">
        <v>699</v>
      </c>
    </row>
    <row r="41" ht="35" customHeight="1">
      <c r="D41" s="5" t="s">
        <v>18</v>
      </c>
      <c r="E41" s="5" t="s">
        <v>130</v>
      </c>
      <c r="F41" s="5">
        <v>508801</v>
      </c>
      <c r="G41" s="5">
        <v>0</v>
      </c>
      <c r="H41" s="5" t="s">
        <v>28</v>
      </c>
      <c r="I41" s="5" t="s">
        <v>21</v>
      </c>
      <c r="J41" s="5" t="s">
        <v>131</v>
      </c>
      <c r="K41" s="50" t="s">
        <v>23</v>
      </c>
      <c r="L41" s="5" t="s">
        <v>132</v>
      </c>
      <c r="M41" s="5" t="s">
        <v>133</v>
      </c>
      <c r="N41" s="50" t="s">
        <v>32</v>
      </c>
      <c r="O41" s="51">
        <v>1319</v>
      </c>
    </row>
    <row r="42" ht="35" customHeight="1">
      <c r="D42" s="5" t="s">
        <v>18</v>
      </c>
      <c r="E42" s="5" t="s">
        <v>134</v>
      </c>
      <c r="F42" s="5">
        <v>495358</v>
      </c>
      <c r="G42" s="5">
        <v>0</v>
      </c>
      <c r="H42" s="5" t="s">
        <v>20</v>
      </c>
      <c r="I42" s="5" t="s">
        <v>21</v>
      </c>
      <c r="J42" s="5" t="s">
        <v>135</v>
      </c>
      <c r="K42" s="50" t="s">
        <v>23</v>
      </c>
      <c r="L42" s="5" t="s">
        <v>136</v>
      </c>
      <c r="M42" s="5" t="s">
        <v>137</v>
      </c>
      <c r="N42" s="5" t="s">
        <v>26</v>
      </c>
      <c r="O42" s="51">
        <v>699</v>
      </c>
    </row>
    <row r="43" ht="35" customHeight="1">
      <c r="D43" s="5" t="s">
        <v>18</v>
      </c>
      <c r="E43" s="5" t="s">
        <v>138</v>
      </c>
      <c r="F43" s="5">
        <v>496690</v>
      </c>
      <c r="G43" s="5">
        <v>0</v>
      </c>
      <c r="H43" s="5" t="s">
        <v>28</v>
      </c>
      <c r="I43" s="5" t="s">
        <v>21</v>
      </c>
      <c r="J43" s="5" t="s">
        <v>139</v>
      </c>
      <c r="K43" s="50" t="s">
        <v>23</v>
      </c>
      <c r="L43" s="5" t="s">
        <v>140</v>
      </c>
      <c r="M43" s="5"/>
      <c r="N43" s="50" t="s">
        <v>32</v>
      </c>
      <c r="O43" s="51">
        <v>429</v>
      </c>
    </row>
    <row r="44" ht="35" customHeight="1">
      <c r="D44" s="5" t="s">
        <v>18</v>
      </c>
      <c r="E44" s="5" t="s">
        <v>141</v>
      </c>
      <c r="F44" s="5">
        <v>496329</v>
      </c>
      <c r="G44" s="5">
        <v>0</v>
      </c>
      <c r="H44" s="5" t="s">
        <v>28</v>
      </c>
      <c r="I44" s="5" t="s">
        <v>21</v>
      </c>
      <c r="J44" s="5" t="s">
        <v>142</v>
      </c>
      <c r="K44" s="50" t="s">
        <v>23</v>
      </c>
      <c r="L44" s="5" t="s">
        <v>140</v>
      </c>
      <c r="M44" s="5"/>
      <c r="N44" s="50" t="s">
        <v>32</v>
      </c>
      <c r="O44" s="51">
        <v>769</v>
      </c>
    </row>
    <row r="45" ht="35" customHeight="1">
      <c r="D45" s="5" t="s">
        <v>18</v>
      </c>
      <c r="E45" s="5" t="s">
        <v>141</v>
      </c>
      <c r="F45" s="5">
        <v>492497</v>
      </c>
      <c r="G45" s="5">
        <v>0</v>
      </c>
      <c r="H45" s="5" t="s">
        <v>28</v>
      </c>
      <c r="I45" s="5" t="s">
        <v>21</v>
      </c>
      <c r="J45" s="5" t="s">
        <v>143</v>
      </c>
      <c r="K45" s="50" t="s">
        <v>23</v>
      </c>
      <c r="L45" s="5" t="s">
        <v>144</v>
      </c>
      <c r="M45" s="5" t="s">
        <v>145</v>
      </c>
      <c r="N45" s="50" t="s">
        <v>32</v>
      </c>
      <c r="O45" s="51">
        <v>699</v>
      </c>
    </row>
    <row r="46" ht="35" customHeight="1">
      <c r="D46" s="5" t="s">
        <v>18</v>
      </c>
      <c r="E46" s="5" t="s">
        <v>146</v>
      </c>
      <c r="F46" s="5">
        <v>491048</v>
      </c>
      <c r="G46" s="5">
        <v>0</v>
      </c>
      <c r="H46" s="5" t="s">
        <v>20</v>
      </c>
      <c r="I46" s="5" t="s">
        <v>21</v>
      </c>
      <c r="J46" s="5" t="s">
        <v>147</v>
      </c>
      <c r="K46" s="50" t="s">
        <v>23</v>
      </c>
      <c r="L46" s="5" t="s">
        <v>148</v>
      </c>
      <c r="M46" s="5" t="s">
        <v>149</v>
      </c>
      <c r="N46" s="5" t="s">
        <v>26</v>
      </c>
      <c r="O46" s="51">
        <v>1129</v>
      </c>
    </row>
    <row r="47" ht="35" customHeight="1">
      <c r="D47" s="5" t="s">
        <v>18</v>
      </c>
      <c r="E47" s="5" t="s">
        <v>150</v>
      </c>
      <c r="F47" s="5">
        <v>492189</v>
      </c>
      <c r="G47" s="5">
        <v>0</v>
      </c>
      <c r="H47" s="5" t="s">
        <v>28</v>
      </c>
      <c r="I47" s="5" t="s">
        <v>21</v>
      </c>
      <c r="J47" s="5" t="s">
        <v>151</v>
      </c>
      <c r="K47" s="50" t="s">
        <v>23</v>
      </c>
      <c r="L47" s="5" t="s">
        <v>152</v>
      </c>
      <c r="M47" s="5" t="s">
        <v>36</v>
      </c>
      <c r="N47" s="50" t="s">
        <v>32</v>
      </c>
      <c r="O47" s="51">
        <v>1019</v>
      </c>
    </row>
    <row r="48" ht="35" customHeight="1">
      <c r="D48" s="5" t="s">
        <v>18</v>
      </c>
      <c r="E48" s="5" t="s">
        <v>153</v>
      </c>
      <c r="F48" s="5">
        <v>490697</v>
      </c>
      <c r="G48" s="5">
        <v>0</v>
      </c>
      <c r="H48" s="5" t="s">
        <v>20</v>
      </c>
      <c r="I48" s="5" t="s">
        <v>21</v>
      </c>
      <c r="J48" s="5" t="s">
        <v>119</v>
      </c>
      <c r="K48" s="50" t="s">
        <v>23</v>
      </c>
      <c r="L48" s="5" t="s">
        <v>120</v>
      </c>
      <c r="M48" s="5" t="s">
        <v>121</v>
      </c>
      <c r="N48" s="5" t="s">
        <v>26</v>
      </c>
      <c r="O48" s="51">
        <v>629</v>
      </c>
    </row>
    <row r="49" ht="35" customHeight="1">
      <c r="D49" s="5" t="s">
        <v>18</v>
      </c>
      <c r="E49" s="5" t="s">
        <v>154</v>
      </c>
      <c r="F49" s="5">
        <v>490697</v>
      </c>
      <c r="G49" s="5">
        <v>0</v>
      </c>
      <c r="H49" s="5" t="s">
        <v>20</v>
      </c>
      <c r="I49" s="5" t="s">
        <v>21</v>
      </c>
      <c r="J49" s="5" t="s">
        <v>119</v>
      </c>
      <c r="K49" s="50" t="s">
        <v>23</v>
      </c>
      <c r="L49" s="5" t="s">
        <v>120</v>
      </c>
      <c r="M49" s="5" t="s">
        <v>121</v>
      </c>
      <c r="N49" s="5" t="s">
        <v>26</v>
      </c>
      <c r="O49" s="51">
        <v>629</v>
      </c>
    </row>
    <row r="50" ht="35" customHeight="1">
      <c r="D50" s="5" t="s">
        <v>18</v>
      </c>
      <c r="E50" s="5" t="s">
        <v>155</v>
      </c>
      <c r="F50" s="5">
        <v>495980</v>
      </c>
      <c r="G50" s="5">
        <v>0</v>
      </c>
      <c r="H50" s="5" t="s">
        <v>20</v>
      </c>
      <c r="I50" s="5" t="s">
        <v>21</v>
      </c>
      <c r="J50" s="5" t="s">
        <v>156</v>
      </c>
      <c r="K50" s="50" t="s">
        <v>23</v>
      </c>
      <c r="L50" s="5" t="s">
        <v>157</v>
      </c>
      <c r="M50" s="5" t="s">
        <v>158</v>
      </c>
      <c r="N50" s="5" t="s">
        <v>26</v>
      </c>
      <c r="O50" s="51">
        <v>739</v>
      </c>
    </row>
    <row r="51" ht="35" customHeight="1">
      <c r="D51" s="5" t="s">
        <v>18</v>
      </c>
      <c r="E51" s="5" t="s">
        <v>159</v>
      </c>
      <c r="F51" s="5">
        <v>489574</v>
      </c>
      <c r="G51" s="5">
        <v>0</v>
      </c>
      <c r="H51" s="5" t="s">
        <v>28</v>
      </c>
      <c r="I51" s="5" t="s">
        <v>53</v>
      </c>
      <c r="J51" s="5" t="s">
        <v>160</v>
      </c>
      <c r="K51" s="50" t="s">
        <v>23</v>
      </c>
      <c r="L51" s="5" t="s">
        <v>161</v>
      </c>
      <c r="M51" s="5" t="s">
        <v>162</v>
      </c>
      <c r="N51" s="50" t="s">
        <v>32</v>
      </c>
      <c r="O51" s="51">
        <v>819</v>
      </c>
    </row>
    <row r="52" ht="35" customHeight="1">
      <c r="D52" s="5" t="s">
        <v>18</v>
      </c>
      <c r="E52" s="5" t="s">
        <v>163</v>
      </c>
      <c r="F52" s="5">
        <v>493479</v>
      </c>
      <c r="G52" s="5">
        <v>0</v>
      </c>
      <c r="H52" s="5" t="s">
        <v>20</v>
      </c>
      <c r="I52" s="5" t="s">
        <v>21</v>
      </c>
      <c r="J52" s="5" t="s">
        <v>164</v>
      </c>
      <c r="K52" s="50" t="s">
        <v>23</v>
      </c>
      <c r="L52" s="5" t="s">
        <v>165</v>
      </c>
      <c r="M52" s="5"/>
      <c r="N52" s="5" t="s">
        <v>26</v>
      </c>
      <c r="O52" s="51">
        <v>1809</v>
      </c>
    </row>
    <row r="53" ht="35" customHeight="1">
      <c r="D53" s="5" t="s">
        <v>18</v>
      </c>
      <c r="E53" s="5" t="s">
        <v>163</v>
      </c>
      <c r="F53" s="5">
        <v>496535</v>
      </c>
      <c r="G53" s="5">
        <v>0</v>
      </c>
      <c r="H53" s="5" t="s">
        <v>20</v>
      </c>
      <c r="I53" s="5" t="s">
        <v>53</v>
      </c>
      <c r="J53" s="5" t="s">
        <v>166</v>
      </c>
      <c r="K53" s="50" t="s">
        <v>23</v>
      </c>
      <c r="L53" s="5" t="s">
        <v>167</v>
      </c>
      <c r="M53" s="5"/>
      <c r="N53" s="5" t="s">
        <v>26</v>
      </c>
      <c r="O53" s="51">
        <v>1529</v>
      </c>
    </row>
    <row r="54" ht="35" customHeight="1">
      <c r="D54" s="5" t="s">
        <v>18</v>
      </c>
      <c r="E54" s="5" t="s">
        <v>163</v>
      </c>
      <c r="F54" s="5">
        <v>493481</v>
      </c>
      <c r="G54" s="5">
        <v>0</v>
      </c>
      <c r="H54" s="5" t="s">
        <v>20</v>
      </c>
      <c r="I54" s="5" t="s">
        <v>53</v>
      </c>
      <c r="J54" s="5" t="s">
        <v>168</v>
      </c>
      <c r="K54" s="50" t="s">
        <v>23</v>
      </c>
      <c r="L54" s="5" t="s">
        <v>165</v>
      </c>
      <c r="M54" s="5"/>
      <c r="N54" s="5" t="s">
        <v>26</v>
      </c>
      <c r="O54" s="51">
        <v>1329</v>
      </c>
    </row>
    <row r="55" ht="35" customHeight="1">
      <c r="D55" s="5" t="s">
        <v>18</v>
      </c>
      <c r="E55" s="5" t="s">
        <v>169</v>
      </c>
      <c r="F55" s="5">
        <v>494802</v>
      </c>
      <c r="G55" s="5">
        <v>0</v>
      </c>
      <c r="H55" s="5" t="s">
        <v>20</v>
      </c>
      <c r="I55" s="5" t="s">
        <v>21</v>
      </c>
      <c r="J55" s="5" t="s">
        <v>170</v>
      </c>
      <c r="K55" s="50" t="s">
        <v>23</v>
      </c>
      <c r="L55" s="5" t="s">
        <v>171</v>
      </c>
      <c r="M55" s="5" t="s">
        <v>172</v>
      </c>
      <c r="N55" s="5" t="s">
        <v>26</v>
      </c>
      <c r="O55" s="51">
        <v>669</v>
      </c>
    </row>
    <row r="56" ht="35" customHeight="1">
      <c r="D56" s="5" t="s">
        <v>18</v>
      </c>
      <c r="E56" s="5" t="s">
        <v>173</v>
      </c>
      <c r="F56" s="5">
        <v>491237</v>
      </c>
      <c r="G56" s="5">
        <v>0</v>
      </c>
      <c r="H56" s="5" t="s">
        <v>20</v>
      </c>
      <c r="I56" s="5" t="s">
        <v>21</v>
      </c>
      <c r="J56" s="5" t="s">
        <v>174</v>
      </c>
      <c r="K56" s="50" t="s">
        <v>23</v>
      </c>
      <c r="L56" s="5" t="s">
        <v>175</v>
      </c>
      <c r="M56" s="5" t="s">
        <v>176</v>
      </c>
      <c r="N56" s="5" t="s">
        <v>26</v>
      </c>
      <c r="O56" s="51">
        <v>879</v>
      </c>
    </row>
    <row r="57" ht="35" customHeight="1">
      <c r="D57" s="5" t="s">
        <v>18</v>
      </c>
      <c r="E57" s="5" t="s">
        <v>177</v>
      </c>
      <c r="F57" s="5">
        <v>493539</v>
      </c>
      <c r="G57" s="5">
        <v>0</v>
      </c>
      <c r="H57" s="5" t="s">
        <v>28</v>
      </c>
      <c r="I57" s="5" t="s">
        <v>21</v>
      </c>
      <c r="J57" s="5" t="s">
        <v>178</v>
      </c>
      <c r="K57" s="50" t="s">
        <v>23</v>
      </c>
      <c r="L57" s="5" t="s">
        <v>179</v>
      </c>
      <c r="M57" s="5"/>
      <c r="N57" s="50" t="s">
        <v>32</v>
      </c>
      <c r="O57" s="51">
        <v>919</v>
      </c>
    </row>
    <row r="58" ht="35" customHeight="1">
      <c r="D58" s="5" t="s">
        <v>18</v>
      </c>
      <c r="E58" s="5" t="s">
        <v>177</v>
      </c>
      <c r="F58" s="5">
        <v>493661</v>
      </c>
      <c r="G58" s="5">
        <v>0</v>
      </c>
      <c r="H58" s="5" t="s">
        <v>20</v>
      </c>
      <c r="I58" s="5" t="s">
        <v>21</v>
      </c>
      <c r="J58" s="5" t="s">
        <v>180</v>
      </c>
      <c r="K58" s="50" t="s">
        <v>23</v>
      </c>
      <c r="L58" s="5" t="s">
        <v>179</v>
      </c>
      <c r="M58" s="5"/>
      <c r="N58" s="5" t="s">
        <v>26</v>
      </c>
      <c r="O58" s="51">
        <v>449</v>
      </c>
    </row>
    <row r="59" ht="35" customHeight="1">
      <c r="D59" s="5" t="s">
        <v>18</v>
      </c>
      <c r="E59" s="5" t="s">
        <v>177</v>
      </c>
      <c r="F59" s="5">
        <v>488753</v>
      </c>
      <c r="G59" s="5">
        <v>0</v>
      </c>
      <c r="H59" s="5" t="s">
        <v>20</v>
      </c>
      <c r="I59" s="5" t="s">
        <v>21</v>
      </c>
      <c r="J59" s="5" t="s">
        <v>181</v>
      </c>
      <c r="K59" s="50" t="s">
        <v>23</v>
      </c>
      <c r="L59" s="5" t="s">
        <v>182</v>
      </c>
      <c r="M59" s="5" t="s">
        <v>133</v>
      </c>
      <c r="N59" s="5" t="s">
        <v>26</v>
      </c>
      <c r="O59" s="51">
        <v>1169</v>
      </c>
    </row>
    <row r="60" ht="35" customHeight="1">
      <c r="D60" s="5" t="s">
        <v>18</v>
      </c>
      <c r="E60" s="5" t="s">
        <v>183</v>
      </c>
      <c r="F60" s="5">
        <v>492155</v>
      </c>
      <c r="G60" s="5">
        <v>0</v>
      </c>
      <c r="H60" s="5" t="s">
        <v>20</v>
      </c>
      <c r="I60" s="5" t="s">
        <v>21</v>
      </c>
      <c r="J60" s="5" t="s">
        <v>184</v>
      </c>
      <c r="K60" s="50" t="s">
        <v>23</v>
      </c>
      <c r="L60" s="5" t="s">
        <v>185</v>
      </c>
      <c r="M60" s="5" t="s">
        <v>186</v>
      </c>
      <c r="N60" s="5" t="s">
        <v>26</v>
      </c>
      <c r="O60" s="51">
        <v>779</v>
      </c>
    </row>
    <row r="61" ht="35" customHeight="1">
      <c r="D61" s="5" t="s">
        <v>18</v>
      </c>
      <c r="E61" s="5" t="s">
        <v>183</v>
      </c>
      <c r="F61" s="5">
        <v>492383</v>
      </c>
      <c r="G61" s="5">
        <v>0</v>
      </c>
      <c r="H61" s="5" t="s">
        <v>20</v>
      </c>
      <c r="I61" s="5" t="s">
        <v>21</v>
      </c>
      <c r="J61" s="5" t="s">
        <v>187</v>
      </c>
      <c r="K61" s="50" t="s">
        <v>23</v>
      </c>
      <c r="L61" s="5" t="s">
        <v>188</v>
      </c>
      <c r="M61" s="5" t="s">
        <v>189</v>
      </c>
      <c r="N61" s="5" t="s">
        <v>26</v>
      </c>
      <c r="O61" s="51">
        <v>839</v>
      </c>
    </row>
    <row r="62" ht="35" customHeight="1">
      <c r="D62" s="5" t="s">
        <v>18</v>
      </c>
      <c r="E62" s="5" t="s">
        <v>183</v>
      </c>
      <c r="F62" s="5">
        <v>488955</v>
      </c>
      <c r="G62" s="5">
        <v>0</v>
      </c>
      <c r="H62" s="5" t="s">
        <v>20</v>
      </c>
      <c r="I62" s="5" t="s">
        <v>21</v>
      </c>
      <c r="J62" s="5" t="s">
        <v>190</v>
      </c>
      <c r="K62" s="50" t="s">
        <v>23</v>
      </c>
      <c r="L62" s="5" t="s">
        <v>191</v>
      </c>
      <c r="M62" s="5" t="s">
        <v>192</v>
      </c>
      <c r="N62" s="5" t="s">
        <v>26</v>
      </c>
      <c r="O62" s="51">
        <v>1349</v>
      </c>
    </row>
    <row r="63" ht="35" customHeight="1">
      <c r="D63" s="5" t="s">
        <v>18</v>
      </c>
      <c r="E63" s="5" t="s">
        <v>183</v>
      </c>
      <c r="F63" s="5">
        <v>492157</v>
      </c>
      <c r="G63" s="5">
        <v>0</v>
      </c>
      <c r="H63" s="5" t="s">
        <v>20</v>
      </c>
      <c r="I63" s="5" t="s">
        <v>21</v>
      </c>
      <c r="J63" s="5" t="s">
        <v>193</v>
      </c>
      <c r="K63" s="50" t="s">
        <v>23</v>
      </c>
      <c r="L63" s="5" t="s">
        <v>194</v>
      </c>
      <c r="M63" s="5"/>
      <c r="N63" s="5" t="s">
        <v>26</v>
      </c>
      <c r="O63" s="51">
        <v>559</v>
      </c>
    </row>
    <row r="64" ht="35" customHeight="1">
      <c r="D64" s="5" t="s">
        <v>18</v>
      </c>
      <c r="E64" s="5" t="s">
        <v>183</v>
      </c>
      <c r="F64" s="5">
        <v>492166</v>
      </c>
      <c r="G64" s="5">
        <v>0</v>
      </c>
      <c r="H64" s="5" t="s">
        <v>20</v>
      </c>
      <c r="I64" s="5" t="s">
        <v>21</v>
      </c>
      <c r="J64" s="5" t="s">
        <v>195</v>
      </c>
      <c r="K64" s="50" t="s">
        <v>23</v>
      </c>
      <c r="L64" s="5" t="s">
        <v>196</v>
      </c>
      <c r="M64" s="5" t="s">
        <v>197</v>
      </c>
      <c r="N64" s="5" t="s">
        <v>26</v>
      </c>
      <c r="O64" s="51">
        <v>439</v>
      </c>
    </row>
    <row r="65" ht="35" customHeight="1">
      <c r="D65" s="5" t="s">
        <v>18</v>
      </c>
      <c r="E65" s="5" t="s">
        <v>183</v>
      </c>
      <c r="F65" s="5">
        <v>489768</v>
      </c>
      <c r="G65" s="5">
        <v>0</v>
      </c>
      <c r="H65" s="5" t="s">
        <v>20</v>
      </c>
      <c r="I65" s="5" t="s">
        <v>21</v>
      </c>
      <c r="J65" s="5" t="s">
        <v>198</v>
      </c>
      <c r="K65" s="50" t="s">
        <v>23</v>
      </c>
      <c r="L65" s="5" t="s">
        <v>199</v>
      </c>
      <c r="M65" s="5" t="s">
        <v>49</v>
      </c>
      <c r="N65" s="5" t="s">
        <v>26</v>
      </c>
      <c r="O65" s="51">
        <v>1229</v>
      </c>
    </row>
    <row r="66" ht="35" customHeight="1">
      <c r="D66" s="5" t="s">
        <v>18</v>
      </c>
      <c r="E66" s="5" t="s">
        <v>183</v>
      </c>
      <c r="F66" s="5">
        <v>489279</v>
      </c>
      <c r="G66" s="5">
        <v>0</v>
      </c>
      <c r="H66" s="5" t="s">
        <v>20</v>
      </c>
      <c r="I66" s="5" t="s">
        <v>21</v>
      </c>
      <c r="J66" s="5" t="s">
        <v>198</v>
      </c>
      <c r="K66" s="50" t="s">
        <v>23</v>
      </c>
      <c r="L66" s="5" t="s">
        <v>200</v>
      </c>
      <c r="M66" s="5" t="s">
        <v>46</v>
      </c>
      <c r="N66" s="5" t="s">
        <v>26</v>
      </c>
      <c r="O66" s="51">
        <v>1359</v>
      </c>
    </row>
    <row r="67" ht="35" customHeight="1">
      <c r="D67" s="5" t="s">
        <v>18</v>
      </c>
      <c r="E67" s="5" t="s">
        <v>183</v>
      </c>
      <c r="F67" s="5">
        <v>494809</v>
      </c>
      <c r="G67" s="5">
        <v>0</v>
      </c>
      <c r="H67" s="5" t="s">
        <v>20</v>
      </c>
      <c r="I67" s="5" t="s">
        <v>21</v>
      </c>
      <c r="J67" s="5" t="s">
        <v>201</v>
      </c>
      <c r="K67" s="50" t="s">
        <v>23</v>
      </c>
      <c r="L67" s="5" t="s">
        <v>202</v>
      </c>
      <c r="M67" s="5"/>
      <c r="N67" s="5" t="s">
        <v>26</v>
      </c>
      <c r="O67" s="51">
        <v>909</v>
      </c>
    </row>
    <row r="68" ht="35" customHeight="1">
      <c r="D68" s="5" t="s">
        <v>18</v>
      </c>
      <c r="E68" s="5" t="s">
        <v>183</v>
      </c>
      <c r="F68" s="5">
        <v>496901</v>
      </c>
      <c r="G68" s="5">
        <v>0</v>
      </c>
      <c r="H68" s="5" t="s">
        <v>20</v>
      </c>
      <c r="I68" s="5" t="s">
        <v>53</v>
      </c>
      <c r="J68" s="5" t="s">
        <v>203</v>
      </c>
      <c r="K68" s="50" t="s">
        <v>23</v>
      </c>
      <c r="L68" s="5" t="s">
        <v>204</v>
      </c>
      <c r="M68" s="5" t="s">
        <v>205</v>
      </c>
      <c r="N68" s="5" t="s">
        <v>26</v>
      </c>
      <c r="O68" s="51">
        <v>329</v>
      </c>
    </row>
    <row r="69" ht="35" customHeight="1">
      <c r="D69" s="5" t="s">
        <v>18</v>
      </c>
      <c r="E69" s="5" t="s">
        <v>183</v>
      </c>
      <c r="F69" s="5">
        <v>493662</v>
      </c>
      <c r="G69" s="5">
        <v>0</v>
      </c>
      <c r="H69" s="5" t="s">
        <v>20</v>
      </c>
      <c r="I69" s="5" t="s">
        <v>53</v>
      </c>
      <c r="J69" s="5" t="s">
        <v>206</v>
      </c>
      <c r="K69" s="50" t="s">
        <v>23</v>
      </c>
      <c r="L69" s="5" t="s">
        <v>179</v>
      </c>
      <c r="M69" s="5" t="s">
        <v>207</v>
      </c>
      <c r="N69" s="5" t="s">
        <v>26</v>
      </c>
      <c r="O69" s="51">
        <v>1259</v>
      </c>
    </row>
    <row r="70" ht="35" customHeight="1">
      <c r="D70" s="5" t="s">
        <v>18</v>
      </c>
      <c r="E70" s="5" t="s">
        <v>183</v>
      </c>
      <c r="F70" s="5">
        <v>475164</v>
      </c>
      <c r="G70" s="5">
        <v>0</v>
      </c>
      <c r="H70" s="5" t="s">
        <v>20</v>
      </c>
      <c r="I70" s="5" t="s">
        <v>53</v>
      </c>
      <c r="J70" s="5" t="s">
        <v>208</v>
      </c>
      <c r="K70" s="50" t="s">
        <v>23</v>
      </c>
      <c r="L70" s="5" t="s">
        <v>209</v>
      </c>
      <c r="M70" s="5" t="s">
        <v>46</v>
      </c>
      <c r="N70" s="5" t="s">
        <v>26</v>
      </c>
      <c r="O70" s="51">
        <v>939</v>
      </c>
    </row>
    <row r="71" ht="35" customHeight="1">
      <c r="D71" s="5" t="s">
        <v>18</v>
      </c>
      <c r="E71" s="5" t="s">
        <v>183</v>
      </c>
      <c r="F71" s="5">
        <v>490934</v>
      </c>
      <c r="G71" s="5">
        <v>0</v>
      </c>
      <c r="H71" s="5" t="s">
        <v>28</v>
      </c>
      <c r="I71" s="5" t="s">
        <v>53</v>
      </c>
      <c r="J71" s="5" t="s">
        <v>210</v>
      </c>
      <c r="K71" s="50" t="s">
        <v>23</v>
      </c>
      <c r="L71" s="5" t="s">
        <v>211</v>
      </c>
      <c r="M71" s="5"/>
      <c r="N71" s="50" t="s">
        <v>32</v>
      </c>
      <c r="O71" s="51">
        <v>1079</v>
      </c>
    </row>
    <row r="72" ht="35" customHeight="1">
      <c r="D72" s="5" t="s">
        <v>18</v>
      </c>
      <c r="E72" s="5" t="s">
        <v>212</v>
      </c>
      <c r="F72" s="5">
        <v>496894</v>
      </c>
      <c r="G72" s="5">
        <v>0</v>
      </c>
      <c r="H72" s="5" t="s">
        <v>28</v>
      </c>
      <c r="I72" s="5" t="s">
        <v>21</v>
      </c>
      <c r="J72" s="5" t="s">
        <v>213</v>
      </c>
      <c r="K72" s="50" t="s">
        <v>23</v>
      </c>
      <c r="L72" s="5" t="s">
        <v>214</v>
      </c>
      <c r="M72" s="5"/>
      <c r="N72" s="50" t="s">
        <v>32</v>
      </c>
      <c r="O72" s="51">
        <v>649</v>
      </c>
    </row>
    <row r="73" ht="35" customHeight="1">
      <c r="D73" s="5" t="s">
        <v>18</v>
      </c>
      <c r="E73" s="5" t="s">
        <v>215</v>
      </c>
      <c r="F73" s="5">
        <v>509350</v>
      </c>
      <c r="G73" s="5">
        <v>0</v>
      </c>
      <c r="H73" s="5" t="s">
        <v>20</v>
      </c>
      <c r="I73" s="5" t="s">
        <v>21</v>
      </c>
      <c r="J73" s="5" t="s">
        <v>216</v>
      </c>
      <c r="K73" s="50" t="s">
        <v>23</v>
      </c>
      <c r="L73" s="5" t="s">
        <v>217</v>
      </c>
      <c r="M73" s="5" t="s">
        <v>133</v>
      </c>
      <c r="N73" s="5" t="s">
        <v>26</v>
      </c>
      <c r="O73" s="51">
        <v>1119</v>
      </c>
    </row>
    <row r="74" ht="35" customHeight="1">
      <c r="D74" s="5" t="s">
        <v>18</v>
      </c>
      <c r="E74" s="5" t="s">
        <v>218</v>
      </c>
      <c r="F74" s="5">
        <v>493413</v>
      </c>
      <c r="G74" s="5">
        <v>0</v>
      </c>
      <c r="H74" s="5" t="s">
        <v>20</v>
      </c>
      <c r="I74" s="5" t="s">
        <v>21</v>
      </c>
      <c r="J74" s="5" t="s">
        <v>219</v>
      </c>
      <c r="K74" s="50" t="s">
        <v>23</v>
      </c>
      <c r="L74" s="5" t="s">
        <v>220</v>
      </c>
      <c r="M74" s="5" t="s">
        <v>31</v>
      </c>
      <c r="N74" s="5" t="s">
        <v>26</v>
      </c>
      <c r="O74" s="51">
        <v>829</v>
      </c>
    </row>
    <row r="75" ht="35" customHeight="1">
      <c r="D75" s="5" t="s">
        <v>18</v>
      </c>
      <c r="E75" s="5" t="s">
        <v>218</v>
      </c>
      <c r="F75" s="5">
        <v>493995</v>
      </c>
      <c r="G75" s="5">
        <v>0</v>
      </c>
      <c r="H75" s="5" t="s">
        <v>20</v>
      </c>
      <c r="I75" s="5" t="s">
        <v>21</v>
      </c>
      <c r="J75" s="5" t="s">
        <v>221</v>
      </c>
      <c r="K75" s="50" t="s">
        <v>23</v>
      </c>
      <c r="L75" s="5" t="s">
        <v>222</v>
      </c>
      <c r="M75" s="5" t="s">
        <v>223</v>
      </c>
      <c r="N75" s="5" t="s">
        <v>26</v>
      </c>
      <c r="O75" s="51">
        <v>949</v>
      </c>
    </row>
    <row r="76" ht="35" customHeight="1">
      <c r="D76" s="5" t="s">
        <v>18</v>
      </c>
      <c r="E76" s="5" t="s">
        <v>224</v>
      </c>
      <c r="F76" s="5">
        <v>497164</v>
      </c>
      <c r="G76" s="5">
        <v>0</v>
      </c>
      <c r="H76" s="5" t="s">
        <v>28</v>
      </c>
      <c r="I76" s="5" t="s">
        <v>21</v>
      </c>
      <c r="J76" s="5" t="s">
        <v>225</v>
      </c>
      <c r="K76" s="50" t="s">
        <v>23</v>
      </c>
      <c r="L76" s="5" t="s">
        <v>80</v>
      </c>
      <c r="M76" s="5"/>
      <c r="N76" s="50" t="s">
        <v>32</v>
      </c>
      <c r="O76" s="51">
        <v>279</v>
      </c>
    </row>
    <row r="77" ht="35" customHeight="1">
      <c r="D77" s="5" t="s">
        <v>18</v>
      </c>
      <c r="E77" s="5" t="s">
        <v>226</v>
      </c>
      <c r="F77" s="5">
        <v>494717</v>
      </c>
      <c r="G77" s="5">
        <v>0</v>
      </c>
      <c r="H77" s="5" t="s">
        <v>28</v>
      </c>
      <c r="I77" s="5" t="s">
        <v>21</v>
      </c>
      <c r="J77" s="5" t="s">
        <v>227</v>
      </c>
      <c r="K77" s="50" t="s">
        <v>23</v>
      </c>
      <c r="L77" s="5" t="s">
        <v>228</v>
      </c>
      <c r="M77" s="5" t="s">
        <v>229</v>
      </c>
      <c r="N77" s="50" t="s">
        <v>32</v>
      </c>
      <c r="O77" s="51">
        <v>2339</v>
      </c>
    </row>
    <row r="78" ht="35" customHeight="1">
      <c r="D78" s="5" t="s">
        <v>18</v>
      </c>
      <c r="E78" s="5" t="s">
        <v>226</v>
      </c>
      <c r="F78" s="5">
        <v>489880</v>
      </c>
      <c r="G78" s="5">
        <v>0</v>
      </c>
      <c r="H78" s="5" t="s">
        <v>20</v>
      </c>
      <c r="I78" s="5" t="s">
        <v>21</v>
      </c>
      <c r="J78" s="5" t="s">
        <v>230</v>
      </c>
      <c r="K78" s="50" t="s">
        <v>23</v>
      </c>
      <c r="L78" s="5" t="s">
        <v>231</v>
      </c>
      <c r="M78" s="5" t="s">
        <v>232</v>
      </c>
      <c r="N78" s="5" t="s">
        <v>26</v>
      </c>
      <c r="O78" s="51">
        <v>1129</v>
      </c>
    </row>
    <row r="79" ht="35" customHeight="1">
      <c r="D79" s="5" t="s">
        <v>18</v>
      </c>
      <c r="E79" s="5" t="s">
        <v>226</v>
      </c>
      <c r="F79" s="5">
        <v>490585</v>
      </c>
      <c r="G79" s="5">
        <v>0</v>
      </c>
      <c r="H79" s="5" t="s">
        <v>20</v>
      </c>
      <c r="I79" s="5" t="s">
        <v>21</v>
      </c>
      <c r="J79" s="5" t="s">
        <v>233</v>
      </c>
      <c r="K79" s="50" t="s">
        <v>23</v>
      </c>
      <c r="L79" s="5" t="s">
        <v>234</v>
      </c>
      <c r="M79" s="5" t="s">
        <v>235</v>
      </c>
      <c r="N79" s="5" t="s">
        <v>26</v>
      </c>
      <c r="O79" s="51">
        <v>1019</v>
      </c>
    </row>
    <row r="80" ht="35" customHeight="1">
      <c r="D80" s="5" t="s">
        <v>18</v>
      </c>
      <c r="E80" s="5" t="s">
        <v>226</v>
      </c>
      <c r="F80" s="5">
        <v>470425</v>
      </c>
      <c r="G80" s="5">
        <v>0</v>
      </c>
      <c r="H80" s="5" t="s">
        <v>20</v>
      </c>
      <c r="I80" s="5" t="s">
        <v>53</v>
      </c>
      <c r="J80" s="5" t="s">
        <v>236</v>
      </c>
      <c r="K80" s="50" t="s">
        <v>23</v>
      </c>
      <c r="L80" s="5" t="s">
        <v>237</v>
      </c>
      <c r="M80" s="5" t="s">
        <v>235</v>
      </c>
      <c r="N80" s="5" t="s">
        <v>26</v>
      </c>
      <c r="O80" s="51">
        <v>1139</v>
      </c>
    </row>
    <row r="81" ht="35" customHeight="1">
      <c r="D81" s="5" t="s">
        <v>18</v>
      </c>
      <c r="E81" s="5" t="s">
        <v>226</v>
      </c>
      <c r="F81" s="5">
        <v>489635</v>
      </c>
      <c r="G81" s="5">
        <v>0</v>
      </c>
      <c r="H81" s="5" t="s">
        <v>28</v>
      </c>
      <c r="I81" s="5" t="s">
        <v>53</v>
      </c>
      <c r="J81" s="5" t="s">
        <v>238</v>
      </c>
      <c r="K81" s="50" t="s">
        <v>23</v>
      </c>
      <c r="L81" s="5" t="s">
        <v>239</v>
      </c>
      <c r="M81" s="5" t="s">
        <v>84</v>
      </c>
      <c r="N81" s="50" t="s">
        <v>32</v>
      </c>
      <c r="O81" s="51">
        <v>969</v>
      </c>
    </row>
    <row r="82" ht="35" customHeight="1">
      <c r="D82" s="5" t="s">
        <v>18</v>
      </c>
      <c r="E82" s="5" t="s">
        <v>226</v>
      </c>
      <c r="F82" s="5">
        <v>488699</v>
      </c>
      <c r="G82" s="5">
        <v>0</v>
      </c>
      <c r="H82" s="5" t="s">
        <v>20</v>
      </c>
      <c r="I82" s="5" t="s">
        <v>53</v>
      </c>
      <c r="J82" s="5" t="s">
        <v>240</v>
      </c>
      <c r="K82" s="50" t="s">
        <v>23</v>
      </c>
      <c r="L82" s="5" t="s">
        <v>241</v>
      </c>
      <c r="M82" s="5" t="s">
        <v>235</v>
      </c>
      <c r="N82" s="5" t="s">
        <v>26</v>
      </c>
      <c r="O82" s="51">
        <v>1249</v>
      </c>
    </row>
    <row r="83" ht="35" customHeight="1">
      <c r="D83" s="5" t="s">
        <v>18</v>
      </c>
      <c r="E83" s="5" t="s">
        <v>226</v>
      </c>
      <c r="F83" s="5">
        <v>490679</v>
      </c>
      <c r="G83" s="5">
        <v>0</v>
      </c>
      <c r="H83" s="5" t="s">
        <v>20</v>
      </c>
      <c r="I83" s="5" t="s">
        <v>53</v>
      </c>
      <c r="J83" s="5" t="s">
        <v>242</v>
      </c>
      <c r="K83" s="50" t="s">
        <v>23</v>
      </c>
      <c r="L83" s="5" t="s">
        <v>243</v>
      </c>
      <c r="M83" s="5" t="s">
        <v>235</v>
      </c>
      <c r="N83" s="5" t="s">
        <v>26</v>
      </c>
      <c r="O83" s="51">
        <v>899</v>
      </c>
    </row>
    <row r="84" ht="35" customHeight="1">
      <c r="D84" s="5" t="s">
        <v>18</v>
      </c>
      <c r="E84" s="5" t="s">
        <v>226</v>
      </c>
      <c r="F84" s="5">
        <v>490685</v>
      </c>
      <c r="G84" s="5">
        <v>0</v>
      </c>
      <c r="H84" s="5" t="s">
        <v>20</v>
      </c>
      <c r="I84" s="5" t="s">
        <v>53</v>
      </c>
      <c r="J84" s="5" t="s">
        <v>244</v>
      </c>
      <c r="K84" s="50" t="s">
        <v>23</v>
      </c>
      <c r="L84" s="5" t="s">
        <v>243</v>
      </c>
      <c r="M84" s="5"/>
      <c r="N84" s="5" t="s">
        <v>26</v>
      </c>
      <c r="O84" s="51">
        <v>939</v>
      </c>
    </row>
    <row r="85" ht="35" customHeight="1">
      <c r="D85" s="5" t="s">
        <v>18</v>
      </c>
      <c r="E85" s="5" t="s">
        <v>226</v>
      </c>
      <c r="F85" s="5">
        <v>490584</v>
      </c>
      <c r="G85" s="5">
        <v>0</v>
      </c>
      <c r="H85" s="5" t="s">
        <v>20</v>
      </c>
      <c r="I85" s="5" t="s">
        <v>53</v>
      </c>
      <c r="J85" s="5" t="s">
        <v>245</v>
      </c>
      <c r="K85" s="50" t="s">
        <v>23</v>
      </c>
      <c r="L85" s="5" t="s">
        <v>234</v>
      </c>
      <c r="M85" s="5" t="s">
        <v>235</v>
      </c>
      <c r="N85" s="5" t="s">
        <v>26</v>
      </c>
      <c r="O85" s="51">
        <v>1179</v>
      </c>
    </row>
    <row r="86" ht="35" customHeight="1">
      <c r="D86" s="5" t="s">
        <v>18</v>
      </c>
      <c r="E86" s="5" t="s">
        <v>246</v>
      </c>
      <c r="F86" s="5">
        <v>490280</v>
      </c>
      <c r="G86" s="5">
        <v>0</v>
      </c>
      <c r="H86" s="5" t="s">
        <v>20</v>
      </c>
      <c r="I86" s="5" t="s">
        <v>21</v>
      </c>
      <c r="J86" s="5" t="s">
        <v>247</v>
      </c>
      <c r="K86" s="50" t="s">
        <v>23</v>
      </c>
      <c r="L86" s="5" t="s">
        <v>248</v>
      </c>
      <c r="M86" s="5" t="s">
        <v>249</v>
      </c>
      <c r="N86" s="5" t="s">
        <v>26</v>
      </c>
      <c r="O86" s="51">
        <v>1839</v>
      </c>
    </row>
    <row r="87" ht="35" customHeight="1">
      <c r="D87" s="5" t="s">
        <v>18</v>
      </c>
      <c r="E87" s="5" t="s">
        <v>246</v>
      </c>
      <c r="F87" s="5">
        <v>490449</v>
      </c>
      <c r="G87" s="5">
        <v>0</v>
      </c>
      <c r="H87" s="5" t="s">
        <v>20</v>
      </c>
      <c r="I87" s="5" t="s">
        <v>21</v>
      </c>
      <c r="J87" s="5" t="s">
        <v>250</v>
      </c>
      <c r="K87" s="50" t="s">
        <v>23</v>
      </c>
      <c r="L87" s="5" t="s">
        <v>248</v>
      </c>
      <c r="M87" s="5" t="s">
        <v>249</v>
      </c>
      <c r="N87" s="5" t="s">
        <v>26</v>
      </c>
      <c r="O87" s="51">
        <v>1949</v>
      </c>
    </row>
    <row r="88" ht="35" customHeight="1">
      <c r="D88" s="5" t="s">
        <v>18</v>
      </c>
      <c r="E88" s="5" t="s">
        <v>246</v>
      </c>
      <c r="F88" s="5">
        <v>493974</v>
      </c>
      <c r="G88" s="5">
        <v>0</v>
      </c>
      <c r="H88" s="5" t="s">
        <v>20</v>
      </c>
      <c r="I88" s="5" t="s">
        <v>21</v>
      </c>
      <c r="J88" s="5" t="s">
        <v>251</v>
      </c>
      <c r="K88" s="50" t="s">
        <v>23</v>
      </c>
      <c r="L88" s="5" t="s">
        <v>252</v>
      </c>
      <c r="M88" s="5" t="s">
        <v>253</v>
      </c>
      <c r="N88" s="5" t="s">
        <v>26</v>
      </c>
      <c r="O88" s="51">
        <v>769</v>
      </c>
    </row>
    <row r="89" ht="35" customHeight="1">
      <c r="D89" s="5" t="s">
        <v>18</v>
      </c>
      <c r="E89" s="5" t="s">
        <v>246</v>
      </c>
      <c r="F89" s="5">
        <v>489962</v>
      </c>
      <c r="G89" s="5">
        <v>0</v>
      </c>
      <c r="H89" s="5" t="s">
        <v>20</v>
      </c>
      <c r="I89" s="5" t="s">
        <v>21</v>
      </c>
      <c r="J89" s="5" t="s">
        <v>254</v>
      </c>
      <c r="K89" s="50" t="s">
        <v>23</v>
      </c>
      <c r="L89" s="5" t="s">
        <v>255</v>
      </c>
      <c r="M89" s="5" t="s">
        <v>74</v>
      </c>
      <c r="N89" s="5" t="s">
        <v>26</v>
      </c>
      <c r="O89" s="51">
        <v>1069</v>
      </c>
    </row>
    <row r="90" ht="35" customHeight="1">
      <c r="D90" s="5" t="s">
        <v>18</v>
      </c>
      <c r="E90" s="5" t="s">
        <v>246</v>
      </c>
      <c r="F90" s="5">
        <v>497751</v>
      </c>
      <c r="G90" s="5">
        <v>0</v>
      </c>
      <c r="H90" s="5" t="s">
        <v>28</v>
      </c>
      <c r="I90" s="5" t="s">
        <v>53</v>
      </c>
      <c r="J90" s="5" t="s">
        <v>256</v>
      </c>
      <c r="K90" s="50" t="s">
        <v>23</v>
      </c>
      <c r="L90" s="5" t="s">
        <v>257</v>
      </c>
      <c r="M90" s="5"/>
      <c r="N90" s="50" t="s">
        <v>32</v>
      </c>
      <c r="O90" s="51">
        <v>939</v>
      </c>
    </row>
    <row r="91" ht="35" customHeight="1">
      <c r="D91" s="5" t="s">
        <v>18</v>
      </c>
      <c r="E91" s="5" t="s">
        <v>246</v>
      </c>
      <c r="F91" s="5">
        <v>488737</v>
      </c>
      <c r="G91" s="5">
        <v>0</v>
      </c>
      <c r="H91" s="5" t="s">
        <v>28</v>
      </c>
      <c r="I91" s="5" t="s">
        <v>53</v>
      </c>
      <c r="J91" s="5" t="s">
        <v>258</v>
      </c>
      <c r="K91" s="50" t="s">
        <v>23</v>
      </c>
      <c r="L91" s="5" t="s">
        <v>259</v>
      </c>
      <c r="M91" s="5"/>
      <c r="N91" s="50" t="s">
        <v>32</v>
      </c>
      <c r="O91" s="51">
        <v>1659</v>
      </c>
    </row>
    <row r="92" ht="35" customHeight="1">
      <c r="D92" s="5" t="s">
        <v>18</v>
      </c>
      <c r="E92" s="5" t="s">
        <v>246</v>
      </c>
      <c r="F92" s="5">
        <v>489018</v>
      </c>
      <c r="G92" s="5">
        <v>0</v>
      </c>
      <c r="H92" s="5" t="s">
        <v>20</v>
      </c>
      <c r="I92" s="5" t="s">
        <v>53</v>
      </c>
      <c r="J92" s="5" t="s">
        <v>260</v>
      </c>
      <c r="K92" s="50" t="s">
        <v>23</v>
      </c>
      <c r="L92" s="5" t="s">
        <v>261</v>
      </c>
      <c r="M92" s="5" t="s">
        <v>262</v>
      </c>
      <c r="N92" s="5" t="s">
        <v>26</v>
      </c>
      <c r="O92" s="51">
        <v>1189</v>
      </c>
    </row>
    <row r="93" ht="35" customHeight="1">
      <c r="D93" s="5" t="s">
        <v>18</v>
      </c>
      <c r="E93" s="5" t="s">
        <v>246</v>
      </c>
      <c r="F93" s="5">
        <v>492162</v>
      </c>
      <c r="G93" s="5">
        <v>0</v>
      </c>
      <c r="H93" s="5" t="s">
        <v>20</v>
      </c>
      <c r="I93" s="5" t="s">
        <v>53</v>
      </c>
      <c r="J93" s="5" t="s">
        <v>263</v>
      </c>
      <c r="K93" s="50" t="s">
        <v>23</v>
      </c>
      <c r="L93" s="5" t="s">
        <v>264</v>
      </c>
      <c r="M93" s="5" t="s">
        <v>36</v>
      </c>
      <c r="N93" s="5" t="s">
        <v>26</v>
      </c>
      <c r="O93" s="51">
        <v>1379</v>
      </c>
    </row>
    <row r="94" ht="35" customHeight="1">
      <c r="D94" s="5" t="s">
        <v>18</v>
      </c>
      <c r="E94" s="5" t="s">
        <v>265</v>
      </c>
      <c r="F94" s="5">
        <v>498885</v>
      </c>
      <c r="G94" s="5">
        <v>0</v>
      </c>
      <c r="H94" s="5" t="s">
        <v>28</v>
      </c>
      <c r="I94" s="5" t="s">
        <v>21</v>
      </c>
      <c r="J94" s="5" t="s">
        <v>266</v>
      </c>
      <c r="K94" s="50" t="s">
        <v>23</v>
      </c>
      <c r="L94" s="5" t="s">
        <v>267</v>
      </c>
      <c r="M94" s="5" t="s">
        <v>268</v>
      </c>
      <c r="N94" s="50" t="s">
        <v>32</v>
      </c>
      <c r="O94" s="51">
        <v>1309</v>
      </c>
    </row>
    <row r="95" ht="35" customHeight="1">
      <c r="D95" s="5" t="s">
        <v>18</v>
      </c>
      <c r="E95" s="5" t="s">
        <v>265</v>
      </c>
      <c r="F95" s="5">
        <v>498897</v>
      </c>
      <c r="G95" s="5">
        <v>0</v>
      </c>
      <c r="H95" s="5" t="s">
        <v>28</v>
      </c>
      <c r="I95" s="5" t="s">
        <v>21</v>
      </c>
      <c r="J95" s="5" t="s">
        <v>269</v>
      </c>
      <c r="K95" s="50" t="s">
        <v>23</v>
      </c>
      <c r="L95" s="5" t="s">
        <v>267</v>
      </c>
      <c r="M95" s="5" t="s">
        <v>268</v>
      </c>
      <c r="N95" s="50" t="s">
        <v>32</v>
      </c>
      <c r="O95" s="51">
        <v>819</v>
      </c>
    </row>
    <row r="96" ht="35" customHeight="1">
      <c r="D96" s="5" t="s">
        <v>18</v>
      </c>
      <c r="E96" s="5" t="s">
        <v>270</v>
      </c>
      <c r="F96" s="5">
        <v>453517</v>
      </c>
      <c r="G96" s="5">
        <v>0</v>
      </c>
      <c r="H96" s="5" t="s">
        <v>20</v>
      </c>
      <c r="I96" s="5" t="s">
        <v>21</v>
      </c>
      <c r="J96" s="5" t="s">
        <v>271</v>
      </c>
      <c r="K96" s="50" t="s">
        <v>23</v>
      </c>
      <c r="L96" s="5" t="s">
        <v>272</v>
      </c>
      <c r="M96" s="5" t="s">
        <v>101</v>
      </c>
      <c r="N96" s="5" t="s">
        <v>26</v>
      </c>
      <c r="O96" s="51">
        <v>1709</v>
      </c>
    </row>
    <row r="97" ht="35" customHeight="1">
      <c r="D97" s="5" t="s">
        <v>18</v>
      </c>
      <c r="E97" s="5" t="s">
        <v>273</v>
      </c>
      <c r="F97" s="5">
        <v>494189</v>
      </c>
      <c r="G97" s="5">
        <v>0</v>
      </c>
      <c r="H97" s="5" t="s">
        <v>20</v>
      </c>
      <c r="I97" s="5" t="s">
        <v>53</v>
      </c>
      <c r="J97" s="5" t="s">
        <v>274</v>
      </c>
      <c r="K97" s="50" t="s">
        <v>23</v>
      </c>
      <c r="L97" s="5" t="s">
        <v>275</v>
      </c>
      <c r="M97" s="5" t="s">
        <v>276</v>
      </c>
      <c r="N97" s="5" t="s">
        <v>26</v>
      </c>
      <c r="O97" s="51">
        <v>819</v>
      </c>
    </row>
    <row r="98" ht="35" customHeight="1">
      <c r="D98" s="5" t="s">
        <v>18</v>
      </c>
      <c r="E98" s="5" t="s">
        <v>277</v>
      </c>
      <c r="F98" s="5">
        <v>493336</v>
      </c>
      <c r="G98" s="5">
        <v>0</v>
      </c>
      <c r="H98" s="5" t="s">
        <v>20</v>
      </c>
      <c r="I98" s="5" t="s">
        <v>21</v>
      </c>
      <c r="J98" s="5" t="s">
        <v>278</v>
      </c>
      <c r="K98" s="50" t="s">
        <v>23</v>
      </c>
      <c r="L98" s="5" t="s">
        <v>279</v>
      </c>
      <c r="M98" s="5" t="s">
        <v>280</v>
      </c>
      <c r="N98" s="5" t="s">
        <v>26</v>
      </c>
      <c r="O98" s="51">
        <v>819</v>
      </c>
    </row>
    <row r="99" ht="35" customHeight="1">
      <c r="D99" s="5" t="s">
        <v>18</v>
      </c>
      <c r="E99" s="5" t="s">
        <v>281</v>
      </c>
      <c r="F99" s="5">
        <v>496653</v>
      </c>
      <c r="G99" s="5">
        <v>0</v>
      </c>
      <c r="H99" s="5" t="s">
        <v>28</v>
      </c>
      <c r="I99" s="5" t="s">
        <v>21</v>
      </c>
      <c r="J99" s="5" t="s">
        <v>282</v>
      </c>
      <c r="K99" s="50" t="s">
        <v>23</v>
      </c>
      <c r="L99" s="5" t="s">
        <v>283</v>
      </c>
      <c r="M99" s="5" t="s">
        <v>284</v>
      </c>
      <c r="N99" s="50" t="s">
        <v>32</v>
      </c>
      <c r="O99" s="51">
        <v>619</v>
      </c>
    </row>
    <row r="100" ht="35" customHeight="1">
      <c r="D100" s="5" t="s">
        <v>18</v>
      </c>
      <c r="E100" s="5" t="s">
        <v>285</v>
      </c>
      <c r="F100" s="5">
        <v>490894</v>
      </c>
      <c r="G100" s="5">
        <v>0</v>
      </c>
      <c r="H100" s="5" t="s">
        <v>28</v>
      </c>
      <c r="I100" s="5" t="s">
        <v>21</v>
      </c>
      <c r="J100" s="5" t="s">
        <v>95</v>
      </c>
      <c r="K100" s="50" t="s">
        <v>23</v>
      </c>
      <c r="L100" s="5" t="s">
        <v>96</v>
      </c>
      <c r="M100" s="5" t="s">
        <v>97</v>
      </c>
      <c r="N100" s="50" t="s">
        <v>32</v>
      </c>
      <c r="O100" s="51">
        <v>1149</v>
      </c>
    </row>
    <row r="101" ht="35" customHeight="1">
      <c r="D101" s="5" t="s">
        <v>18</v>
      </c>
      <c r="E101" s="5" t="s">
        <v>285</v>
      </c>
      <c r="F101" s="5">
        <v>490014</v>
      </c>
      <c r="G101" s="5">
        <v>0</v>
      </c>
      <c r="H101" s="5" t="s">
        <v>20</v>
      </c>
      <c r="I101" s="5" t="s">
        <v>21</v>
      </c>
      <c r="J101" s="5" t="s">
        <v>22</v>
      </c>
      <c r="K101" s="50" t="s">
        <v>23</v>
      </c>
      <c r="L101" s="5" t="s">
        <v>24</v>
      </c>
      <c r="M101" s="5" t="s">
        <v>25</v>
      </c>
      <c r="N101" s="5" t="s">
        <v>26</v>
      </c>
      <c r="O101" s="51">
        <v>1049</v>
      </c>
    </row>
    <row r="102" ht="35" customHeight="1">
      <c r="D102" s="5" t="s">
        <v>18</v>
      </c>
      <c r="E102" s="5" t="s">
        <v>286</v>
      </c>
      <c r="F102" s="5">
        <v>496098</v>
      </c>
      <c r="G102" s="5">
        <v>0</v>
      </c>
      <c r="H102" s="5" t="s">
        <v>20</v>
      </c>
      <c r="I102" s="5" t="s">
        <v>21</v>
      </c>
      <c r="J102" s="5" t="s">
        <v>109</v>
      </c>
      <c r="K102" s="50" t="s">
        <v>23</v>
      </c>
      <c r="L102" s="5" t="s">
        <v>110</v>
      </c>
      <c r="M102" s="5" t="s">
        <v>111</v>
      </c>
      <c r="N102" s="5" t="s">
        <v>26</v>
      </c>
      <c r="O102" s="51">
        <v>639</v>
      </c>
    </row>
    <row r="103" ht="35" customHeight="1">
      <c r="D103" s="5" t="s">
        <v>18</v>
      </c>
      <c r="E103" s="5" t="s">
        <v>286</v>
      </c>
      <c r="F103" s="5">
        <v>490422</v>
      </c>
      <c r="G103" s="5">
        <v>0</v>
      </c>
      <c r="H103" s="5" t="s">
        <v>28</v>
      </c>
      <c r="I103" s="5" t="s">
        <v>53</v>
      </c>
      <c r="J103" s="5" t="s">
        <v>287</v>
      </c>
      <c r="K103" s="50" t="s">
        <v>23</v>
      </c>
      <c r="L103" s="5" t="s">
        <v>288</v>
      </c>
      <c r="M103" s="5" t="s">
        <v>121</v>
      </c>
      <c r="N103" s="50" t="s">
        <v>32</v>
      </c>
      <c r="O103" s="51">
        <v>759</v>
      </c>
    </row>
    <row r="104" ht="35" customHeight="1">
      <c r="D104" s="5" t="s">
        <v>18</v>
      </c>
      <c r="E104" s="5" t="s">
        <v>289</v>
      </c>
      <c r="F104" s="5">
        <v>498834</v>
      </c>
      <c r="G104" s="5">
        <v>0</v>
      </c>
      <c r="H104" s="5" t="s">
        <v>20</v>
      </c>
      <c r="I104" s="5" t="s">
        <v>21</v>
      </c>
      <c r="J104" s="5" t="s">
        <v>290</v>
      </c>
      <c r="K104" s="50" t="s">
        <v>23</v>
      </c>
      <c r="L104" s="5" t="s">
        <v>291</v>
      </c>
      <c r="M104" s="5" t="s">
        <v>292</v>
      </c>
      <c r="N104" s="5" t="s">
        <v>26</v>
      </c>
      <c r="O104" s="51">
        <v>1459</v>
      </c>
    </row>
    <row r="105" ht="35" customHeight="1">
      <c r="D105" s="5" t="s">
        <v>18</v>
      </c>
      <c r="E105" s="5" t="s">
        <v>293</v>
      </c>
      <c r="F105" s="5">
        <v>490333</v>
      </c>
      <c r="G105" s="5">
        <v>0</v>
      </c>
      <c r="H105" s="5" t="s">
        <v>28</v>
      </c>
      <c r="I105" s="5" t="s">
        <v>21</v>
      </c>
      <c r="J105" s="5" t="s">
        <v>294</v>
      </c>
      <c r="K105" s="50" t="s">
        <v>23</v>
      </c>
      <c r="L105" s="5" t="s">
        <v>295</v>
      </c>
      <c r="M105" s="5" t="s">
        <v>296</v>
      </c>
      <c r="N105" s="50" t="s">
        <v>32</v>
      </c>
      <c r="O105" s="51">
        <v>1589</v>
      </c>
    </row>
    <row r="106" ht="35" customHeight="1">
      <c r="D106" s="5" t="s">
        <v>18</v>
      </c>
      <c r="E106" s="5" t="s">
        <v>293</v>
      </c>
      <c r="F106" s="5">
        <v>493133</v>
      </c>
      <c r="G106" s="5">
        <v>0</v>
      </c>
      <c r="H106" s="5" t="s">
        <v>20</v>
      </c>
      <c r="I106" s="5" t="s">
        <v>21</v>
      </c>
      <c r="J106" s="5" t="s">
        <v>297</v>
      </c>
      <c r="K106" s="50" t="s">
        <v>23</v>
      </c>
      <c r="L106" s="5" t="s">
        <v>298</v>
      </c>
      <c r="M106" s="5" t="s">
        <v>31</v>
      </c>
      <c r="N106" s="5" t="s">
        <v>26</v>
      </c>
      <c r="O106" s="51">
        <v>579</v>
      </c>
    </row>
    <row r="107" ht="35" customHeight="1">
      <c r="D107" s="5" t="s">
        <v>18</v>
      </c>
      <c r="E107" s="5" t="s">
        <v>293</v>
      </c>
      <c r="F107" s="5">
        <v>494065</v>
      </c>
      <c r="G107" s="5">
        <v>0</v>
      </c>
      <c r="H107" s="5" t="s">
        <v>20</v>
      </c>
      <c r="I107" s="5" t="s">
        <v>21</v>
      </c>
      <c r="J107" s="5" t="s">
        <v>299</v>
      </c>
      <c r="K107" s="50" t="s">
        <v>23</v>
      </c>
      <c r="L107" s="5" t="s">
        <v>204</v>
      </c>
      <c r="M107" s="5" t="s">
        <v>205</v>
      </c>
      <c r="N107" s="5" t="s">
        <v>26</v>
      </c>
      <c r="O107" s="51">
        <v>939</v>
      </c>
    </row>
    <row r="108" ht="35" customHeight="1">
      <c r="D108" s="5" t="s">
        <v>18</v>
      </c>
      <c r="E108" s="5" t="s">
        <v>293</v>
      </c>
      <c r="F108" s="5">
        <v>491026</v>
      </c>
      <c r="G108" s="5">
        <v>0</v>
      </c>
      <c r="H108" s="5" t="s">
        <v>20</v>
      </c>
      <c r="I108" s="5" t="s">
        <v>21</v>
      </c>
      <c r="J108" s="5" t="s">
        <v>300</v>
      </c>
      <c r="K108" s="50" t="s">
        <v>23</v>
      </c>
      <c r="L108" s="5" t="s">
        <v>301</v>
      </c>
      <c r="M108" s="5" t="s">
        <v>302</v>
      </c>
      <c r="N108" s="5" t="s">
        <v>26</v>
      </c>
      <c r="O108" s="51">
        <v>929</v>
      </c>
    </row>
    <row r="109" ht="35" customHeight="1">
      <c r="D109" s="5" t="s">
        <v>18</v>
      </c>
      <c r="E109" s="5" t="s">
        <v>293</v>
      </c>
      <c r="F109" s="5">
        <v>488845</v>
      </c>
      <c r="G109" s="5">
        <v>0</v>
      </c>
      <c r="H109" s="5" t="s">
        <v>20</v>
      </c>
      <c r="I109" s="5" t="s">
        <v>21</v>
      </c>
      <c r="J109" s="5" t="s">
        <v>303</v>
      </c>
      <c r="K109" s="50" t="s">
        <v>23</v>
      </c>
      <c r="L109" s="5" t="s">
        <v>304</v>
      </c>
      <c r="M109" s="5" t="s">
        <v>189</v>
      </c>
      <c r="N109" s="5" t="s">
        <v>26</v>
      </c>
      <c r="O109" s="51">
        <v>1369</v>
      </c>
    </row>
    <row r="110" ht="35" customHeight="1">
      <c r="D110" s="5" t="s">
        <v>18</v>
      </c>
      <c r="E110" s="5" t="s">
        <v>293</v>
      </c>
      <c r="F110" s="5">
        <v>491258</v>
      </c>
      <c r="G110" s="5">
        <v>0</v>
      </c>
      <c r="H110" s="5" t="s">
        <v>20</v>
      </c>
      <c r="I110" s="5" t="s">
        <v>21</v>
      </c>
      <c r="J110" s="5" t="s">
        <v>303</v>
      </c>
      <c r="K110" s="50" t="s">
        <v>23</v>
      </c>
      <c r="L110" s="5" t="s">
        <v>305</v>
      </c>
      <c r="M110" s="5" t="s">
        <v>306</v>
      </c>
      <c r="N110" s="5" t="s">
        <v>26</v>
      </c>
      <c r="O110" s="51">
        <v>1159</v>
      </c>
    </row>
    <row r="111" ht="35" customHeight="1">
      <c r="D111" s="5" t="s">
        <v>18</v>
      </c>
      <c r="E111" s="5" t="s">
        <v>293</v>
      </c>
      <c r="F111" s="5">
        <v>491738</v>
      </c>
      <c r="G111" s="5">
        <v>0</v>
      </c>
      <c r="H111" s="5" t="s">
        <v>20</v>
      </c>
      <c r="I111" s="5" t="s">
        <v>21</v>
      </c>
      <c r="J111" s="5" t="s">
        <v>307</v>
      </c>
      <c r="K111" s="50" t="s">
        <v>23</v>
      </c>
      <c r="L111" s="5" t="s">
        <v>308</v>
      </c>
      <c r="M111" s="5" t="s">
        <v>309</v>
      </c>
      <c r="N111" s="5" t="s">
        <v>26</v>
      </c>
      <c r="O111" s="51">
        <v>1069</v>
      </c>
    </row>
    <row r="112" ht="35" customHeight="1">
      <c r="D112" s="5" t="s">
        <v>18</v>
      </c>
      <c r="E112" s="5" t="s">
        <v>293</v>
      </c>
      <c r="F112" s="5">
        <v>491203</v>
      </c>
      <c r="G112" s="5">
        <v>0</v>
      </c>
      <c r="H112" s="5" t="s">
        <v>20</v>
      </c>
      <c r="I112" s="5" t="s">
        <v>21</v>
      </c>
      <c r="J112" s="5" t="s">
        <v>310</v>
      </c>
      <c r="K112" s="50" t="s">
        <v>23</v>
      </c>
      <c r="L112" s="5" t="s">
        <v>311</v>
      </c>
      <c r="M112" s="5" t="s">
        <v>312</v>
      </c>
      <c r="N112" s="5" t="s">
        <v>26</v>
      </c>
      <c r="O112" s="51">
        <v>819</v>
      </c>
    </row>
    <row r="113" ht="35" customHeight="1">
      <c r="D113" s="5" t="s">
        <v>18</v>
      </c>
      <c r="E113" s="5" t="s">
        <v>293</v>
      </c>
      <c r="F113" s="5">
        <v>491197</v>
      </c>
      <c r="G113" s="5">
        <v>0</v>
      </c>
      <c r="H113" s="5" t="s">
        <v>20</v>
      </c>
      <c r="I113" s="5" t="s">
        <v>21</v>
      </c>
      <c r="J113" s="5" t="s">
        <v>313</v>
      </c>
      <c r="K113" s="50" t="s">
        <v>23</v>
      </c>
      <c r="L113" s="5" t="s">
        <v>314</v>
      </c>
      <c r="M113" s="5" t="s">
        <v>306</v>
      </c>
      <c r="N113" s="5" t="s">
        <v>26</v>
      </c>
      <c r="O113" s="51">
        <v>939</v>
      </c>
    </row>
    <row r="114" ht="35" customHeight="1">
      <c r="D114" s="5" t="s">
        <v>18</v>
      </c>
      <c r="E114" s="5" t="s">
        <v>293</v>
      </c>
      <c r="F114" s="5">
        <v>489206</v>
      </c>
      <c r="G114" s="5">
        <v>0</v>
      </c>
      <c r="H114" s="5" t="s">
        <v>20</v>
      </c>
      <c r="I114" s="5" t="s">
        <v>21</v>
      </c>
      <c r="J114" s="5" t="s">
        <v>294</v>
      </c>
      <c r="K114" s="50" t="s">
        <v>23</v>
      </c>
      <c r="L114" s="5" t="s">
        <v>315</v>
      </c>
      <c r="M114" s="5" t="s">
        <v>46</v>
      </c>
      <c r="N114" s="5" t="s">
        <v>26</v>
      </c>
      <c r="O114" s="51">
        <v>1719</v>
      </c>
    </row>
    <row r="115" ht="35" customHeight="1">
      <c r="D115" s="5" t="s">
        <v>18</v>
      </c>
      <c r="E115" s="5" t="s">
        <v>293</v>
      </c>
      <c r="F115" s="5">
        <v>493291</v>
      </c>
      <c r="G115" s="5">
        <v>0</v>
      </c>
      <c r="H115" s="5" t="s">
        <v>20</v>
      </c>
      <c r="I115" s="5" t="s">
        <v>53</v>
      </c>
      <c r="J115" s="5" t="s">
        <v>316</v>
      </c>
      <c r="K115" s="50" t="s">
        <v>23</v>
      </c>
      <c r="L115" s="5" t="s">
        <v>317</v>
      </c>
      <c r="M115" s="5" t="s">
        <v>318</v>
      </c>
      <c r="N115" s="5" t="s">
        <v>26</v>
      </c>
      <c r="O115" s="51">
        <v>1319</v>
      </c>
    </row>
    <row r="116" ht="35" customHeight="1">
      <c r="D116" s="5" t="s">
        <v>18</v>
      </c>
      <c r="E116" s="5" t="s">
        <v>293</v>
      </c>
      <c r="F116" s="5">
        <v>491788</v>
      </c>
      <c r="G116" s="5">
        <v>0</v>
      </c>
      <c r="H116" s="5" t="s">
        <v>20</v>
      </c>
      <c r="I116" s="5" t="s">
        <v>53</v>
      </c>
      <c r="J116" s="5" t="s">
        <v>319</v>
      </c>
      <c r="K116" s="50" t="s">
        <v>23</v>
      </c>
      <c r="L116" s="5" t="s">
        <v>320</v>
      </c>
      <c r="M116" s="5" t="s">
        <v>309</v>
      </c>
      <c r="N116" s="5" t="s">
        <v>26</v>
      </c>
      <c r="O116" s="51">
        <v>949</v>
      </c>
    </row>
    <row r="117" ht="35" customHeight="1">
      <c r="D117" s="5" t="s">
        <v>18</v>
      </c>
      <c r="E117" s="5" t="s">
        <v>293</v>
      </c>
      <c r="F117" s="5">
        <v>491362</v>
      </c>
      <c r="G117" s="5">
        <v>0</v>
      </c>
      <c r="H117" s="5" t="s">
        <v>20</v>
      </c>
      <c r="I117" s="5" t="s">
        <v>53</v>
      </c>
      <c r="J117" s="5" t="s">
        <v>321</v>
      </c>
      <c r="K117" s="50" t="s">
        <v>23</v>
      </c>
      <c r="L117" s="5" t="s">
        <v>322</v>
      </c>
      <c r="M117" s="5" t="s">
        <v>306</v>
      </c>
      <c r="N117" s="5" t="s">
        <v>26</v>
      </c>
      <c r="O117" s="51">
        <v>579</v>
      </c>
    </row>
    <row r="118" ht="35" customHeight="1">
      <c r="D118" s="5" t="s">
        <v>18</v>
      </c>
      <c r="E118" s="5" t="s">
        <v>293</v>
      </c>
      <c r="F118" s="5">
        <v>494802</v>
      </c>
      <c r="G118" s="5">
        <v>0</v>
      </c>
      <c r="H118" s="5" t="s">
        <v>20</v>
      </c>
      <c r="I118" s="5" t="s">
        <v>53</v>
      </c>
      <c r="J118" s="5" t="s">
        <v>170</v>
      </c>
      <c r="K118" s="50" t="s">
        <v>23</v>
      </c>
      <c r="L118" s="5" t="s">
        <v>171</v>
      </c>
      <c r="M118" s="5" t="s">
        <v>172</v>
      </c>
      <c r="N118" s="5" t="s">
        <v>26</v>
      </c>
      <c r="O118" s="51">
        <v>669</v>
      </c>
    </row>
    <row r="119" ht="35" customHeight="1">
      <c r="D119" s="5" t="s">
        <v>18</v>
      </c>
      <c r="E119" s="5" t="s">
        <v>323</v>
      </c>
      <c r="F119" s="5">
        <v>489297</v>
      </c>
      <c r="G119" s="5">
        <v>0</v>
      </c>
      <c r="H119" s="5" t="s">
        <v>20</v>
      </c>
      <c r="I119" s="5" t="s">
        <v>21</v>
      </c>
      <c r="J119" s="5" t="s">
        <v>324</v>
      </c>
      <c r="K119" s="50" t="s">
        <v>23</v>
      </c>
      <c r="L119" s="5" t="s">
        <v>325</v>
      </c>
      <c r="M119" s="5" t="s">
        <v>36</v>
      </c>
      <c r="N119" s="5" t="s">
        <v>26</v>
      </c>
      <c r="O119" s="51">
        <v>1349</v>
      </c>
    </row>
    <row r="120" ht="35" customHeight="1">
      <c r="D120" s="5" t="s">
        <v>18</v>
      </c>
      <c r="E120" s="5" t="s">
        <v>326</v>
      </c>
      <c r="F120" s="5">
        <v>457412</v>
      </c>
      <c r="G120" s="5">
        <v>0</v>
      </c>
      <c r="H120" s="5" t="s">
        <v>28</v>
      </c>
      <c r="I120" s="5" t="s">
        <v>21</v>
      </c>
      <c r="J120" s="5" t="s">
        <v>327</v>
      </c>
      <c r="K120" s="50" t="s">
        <v>23</v>
      </c>
      <c r="L120" s="5" t="s">
        <v>328</v>
      </c>
      <c r="M120" s="5" t="s">
        <v>189</v>
      </c>
      <c r="N120" s="50" t="s">
        <v>32</v>
      </c>
      <c r="O120" s="51">
        <v>439</v>
      </c>
    </row>
    <row r="121" ht="35" customHeight="1">
      <c r="D121" s="5" t="s">
        <v>18</v>
      </c>
      <c r="E121" s="5" t="s">
        <v>329</v>
      </c>
      <c r="F121" s="5">
        <v>491914</v>
      </c>
      <c r="G121" s="5">
        <v>0</v>
      </c>
      <c r="H121" s="5" t="s">
        <v>20</v>
      </c>
      <c r="I121" s="5" t="s">
        <v>21</v>
      </c>
      <c r="J121" s="5" t="s">
        <v>330</v>
      </c>
      <c r="K121" s="50" t="s">
        <v>23</v>
      </c>
      <c r="L121" s="5" t="s">
        <v>331</v>
      </c>
      <c r="M121" s="5" t="s">
        <v>332</v>
      </c>
      <c r="N121" s="5" t="s">
        <v>26</v>
      </c>
      <c r="O121" s="51">
        <v>979</v>
      </c>
    </row>
    <row r="122" ht="35" customHeight="1">
      <c r="D122" s="5" t="s">
        <v>18</v>
      </c>
      <c r="E122" s="5" t="s">
        <v>329</v>
      </c>
      <c r="F122" s="5">
        <v>488836</v>
      </c>
      <c r="G122" s="5">
        <v>0</v>
      </c>
      <c r="H122" s="5" t="s">
        <v>20</v>
      </c>
      <c r="I122" s="5" t="s">
        <v>21</v>
      </c>
      <c r="J122" s="5" t="s">
        <v>333</v>
      </c>
      <c r="K122" s="50" t="s">
        <v>23</v>
      </c>
      <c r="L122" s="5" t="s">
        <v>334</v>
      </c>
      <c r="M122" s="5" t="s">
        <v>335</v>
      </c>
      <c r="N122" s="5" t="s">
        <v>26</v>
      </c>
      <c r="O122" s="51">
        <v>1579</v>
      </c>
    </row>
    <row r="123" ht="35" customHeight="1">
      <c r="D123" s="5" t="s">
        <v>18</v>
      </c>
      <c r="E123" s="5" t="s">
        <v>329</v>
      </c>
      <c r="F123" s="5">
        <v>494413</v>
      </c>
      <c r="G123" s="5">
        <v>0</v>
      </c>
      <c r="H123" s="5" t="s">
        <v>20</v>
      </c>
      <c r="I123" s="5" t="s">
        <v>21</v>
      </c>
      <c r="J123" s="5" t="s">
        <v>336</v>
      </c>
      <c r="K123" s="50" t="s">
        <v>23</v>
      </c>
      <c r="L123" s="5" t="s">
        <v>337</v>
      </c>
      <c r="M123" s="5" t="s">
        <v>338</v>
      </c>
      <c r="N123" s="5" t="s">
        <v>26</v>
      </c>
      <c r="O123" s="51">
        <v>819</v>
      </c>
    </row>
    <row r="124" ht="35" customHeight="1">
      <c r="D124" s="5" t="s">
        <v>18</v>
      </c>
      <c r="E124" s="5" t="s">
        <v>329</v>
      </c>
      <c r="F124" s="5">
        <v>492432</v>
      </c>
      <c r="G124" s="5">
        <v>0</v>
      </c>
      <c r="H124" s="5" t="s">
        <v>20</v>
      </c>
      <c r="I124" s="5" t="s">
        <v>21</v>
      </c>
      <c r="J124" s="5" t="s">
        <v>339</v>
      </c>
      <c r="K124" s="50" t="s">
        <v>23</v>
      </c>
      <c r="L124" s="5" t="s">
        <v>340</v>
      </c>
      <c r="M124" s="5" t="s">
        <v>341</v>
      </c>
      <c r="N124" s="5" t="s">
        <v>26</v>
      </c>
      <c r="O124" s="51">
        <v>489</v>
      </c>
    </row>
    <row r="125" ht="35" customHeight="1">
      <c r="D125" s="5" t="s">
        <v>18</v>
      </c>
      <c r="E125" s="5" t="s">
        <v>329</v>
      </c>
      <c r="F125" s="5">
        <v>489130</v>
      </c>
      <c r="G125" s="5">
        <v>0</v>
      </c>
      <c r="H125" s="5" t="s">
        <v>28</v>
      </c>
      <c r="I125" s="5" t="s">
        <v>21</v>
      </c>
      <c r="J125" s="5" t="s">
        <v>342</v>
      </c>
      <c r="K125" s="50" t="s">
        <v>23</v>
      </c>
      <c r="L125" s="5" t="s">
        <v>343</v>
      </c>
      <c r="M125" s="5" t="s">
        <v>84</v>
      </c>
      <c r="N125" s="50" t="s">
        <v>32</v>
      </c>
      <c r="O125" s="51">
        <v>1629</v>
      </c>
    </row>
    <row r="126" ht="35" customHeight="1">
      <c r="D126" s="5" t="s">
        <v>18</v>
      </c>
      <c r="E126" s="5" t="s">
        <v>329</v>
      </c>
      <c r="F126" s="5">
        <v>508799</v>
      </c>
      <c r="G126" s="5">
        <v>0</v>
      </c>
      <c r="H126" s="5" t="s">
        <v>20</v>
      </c>
      <c r="I126" s="5" t="s">
        <v>21</v>
      </c>
      <c r="J126" s="5" t="s">
        <v>344</v>
      </c>
      <c r="K126" s="50" t="s">
        <v>23</v>
      </c>
      <c r="L126" s="5" t="s">
        <v>345</v>
      </c>
      <c r="M126" s="5" t="s">
        <v>346</v>
      </c>
      <c r="N126" s="5" t="s">
        <v>26</v>
      </c>
      <c r="O126" s="51">
        <v>1659</v>
      </c>
    </row>
    <row r="127" ht="35" customHeight="1">
      <c r="D127" s="5" t="s">
        <v>18</v>
      </c>
      <c r="E127" s="5" t="s">
        <v>329</v>
      </c>
      <c r="F127" s="5">
        <v>488772</v>
      </c>
      <c r="G127" s="5">
        <v>0</v>
      </c>
      <c r="H127" s="5" t="s">
        <v>20</v>
      </c>
      <c r="I127" s="5" t="s">
        <v>21</v>
      </c>
      <c r="J127" s="5" t="s">
        <v>347</v>
      </c>
      <c r="K127" s="50" t="s">
        <v>23</v>
      </c>
      <c r="L127" s="5" t="s">
        <v>348</v>
      </c>
      <c r="M127" s="5"/>
      <c r="N127" s="5" t="s">
        <v>26</v>
      </c>
      <c r="O127" s="51">
        <v>739</v>
      </c>
    </row>
    <row r="128" ht="35" customHeight="1">
      <c r="D128" s="5" t="s">
        <v>18</v>
      </c>
      <c r="E128" s="5" t="s">
        <v>329</v>
      </c>
      <c r="F128" s="5">
        <v>492310</v>
      </c>
      <c r="G128" s="5">
        <v>0</v>
      </c>
      <c r="H128" s="5" t="s">
        <v>20</v>
      </c>
      <c r="I128" s="5" t="s">
        <v>21</v>
      </c>
      <c r="J128" s="5" t="s">
        <v>349</v>
      </c>
      <c r="K128" s="50" t="s">
        <v>23</v>
      </c>
      <c r="L128" s="5" t="s">
        <v>350</v>
      </c>
      <c r="M128" s="5" t="s">
        <v>36</v>
      </c>
      <c r="N128" s="5" t="s">
        <v>26</v>
      </c>
      <c r="O128" s="51">
        <v>699</v>
      </c>
    </row>
    <row r="129" ht="35" customHeight="1">
      <c r="D129" s="5" t="s">
        <v>18</v>
      </c>
      <c r="E129" s="5" t="s">
        <v>329</v>
      </c>
      <c r="F129" s="5">
        <v>492431</v>
      </c>
      <c r="G129" s="5">
        <v>0</v>
      </c>
      <c r="H129" s="5" t="s">
        <v>20</v>
      </c>
      <c r="I129" s="5" t="s">
        <v>21</v>
      </c>
      <c r="J129" s="5" t="s">
        <v>351</v>
      </c>
      <c r="K129" s="50" t="s">
        <v>23</v>
      </c>
      <c r="L129" s="5" t="s">
        <v>340</v>
      </c>
      <c r="M129" s="5" t="s">
        <v>352</v>
      </c>
      <c r="N129" s="5" t="s">
        <v>26</v>
      </c>
      <c r="O129" s="51">
        <v>289</v>
      </c>
    </row>
    <row r="130" ht="35" customHeight="1">
      <c r="D130" s="5" t="s">
        <v>18</v>
      </c>
      <c r="E130" s="5" t="s">
        <v>329</v>
      </c>
      <c r="F130" s="5">
        <v>508748</v>
      </c>
      <c r="G130" s="5">
        <v>0</v>
      </c>
      <c r="H130" s="5" t="s">
        <v>20</v>
      </c>
      <c r="I130" s="5" t="s">
        <v>21</v>
      </c>
      <c r="J130" s="5" t="s">
        <v>353</v>
      </c>
      <c r="K130" s="50" t="s">
        <v>23</v>
      </c>
      <c r="L130" s="5" t="s">
        <v>354</v>
      </c>
      <c r="M130" s="5" t="s">
        <v>355</v>
      </c>
      <c r="N130" s="5" t="s">
        <v>26</v>
      </c>
      <c r="O130" s="51">
        <v>1489</v>
      </c>
    </row>
    <row r="131" ht="35" customHeight="1">
      <c r="D131" s="5" t="s">
        <v>18</v>
      </c>
      <c r="E131" s="5" t="s">
        <v>329</v>
      </c>
      <c r="F131" s="5">
        <v>509242</v>
      </c>
      <c r="G131" s="5">
        <v>0</v>
      </c>
      <c r="H131" s="5" t="s">
        <v>20</v>
      </c>
      <c r="I131" s="5" t="s">
        <v>21</v>
      </c>
      <c r="J131" s="5" t="s">
        <v>356</v>
      </c>
      <c r="K131" s="50" t="s">
        <v>23</v>
      </c>
      <c r="L131" s="5" t="s">
        <v>357</v>
      </c>
      <c r="M131" s="5"/>
      <c r="N131" s="5" t="s">
        <v>26</v>
      </c>
      <c r="O131" s="51">
        <v>1359</v>
      </c>
    </row>
    <row r="132" ht="35" customHeight="1">
      <c r="D132" s="5" t="s">
        <v>18</v>
      </c>
      <c r="E132" s="5" t="s">
        <v>329</v>
      </c>
      <c r="F132" s="5">
        <v>491502</v>
      </c>
      <c r="G132" s="5">
        <v>0</v>
      </c>
      <c r="H132" s="5" t="s">
        <v>20</v>
      </c>
      <c r="I132" s="5" t="s">
        <v>21</v>
      </c>
      <c r="J132" s="5" t="s">
        <v>358</v>
      </c>
      <c r="K132" s="50" t="s">
        <v>23</v>
      </c>
      <c r="L132" s="5" t="s">
        <v>359</v>
      </c>
      <c r="M132" s="5" t="s">
        <v>40</v>
      </c>
      <c r="N132" s="5" t="s">
        <v>26</v>
      </c>
      <c r="O132" s="51">
        <v>579</v>
      </c>
    </row>
    <row r="133" ht="35" customHeight="1">
      <c r="D133" s="5" t="s">
        <v>18</v>
      </c>
      <c r="E133" s="5" t="s">
        <v>329</v>
      </c>
      <c r="F133" s="5">
        <v>493472</v>
      </c>
      <c r="G133" s="5">
        <v>0</v>
      </c>
      <c r="H133" s="5" t="s">
        <v>20</v>
      </c>
      <c r="I133" s="5" t="s">
        <v>21</v>
      </c>
      <c r="J133" s="5" t="s">
        <v>360</v>
      </c>
      <c r="K133" s="50" t="s">
        <v>23</v>
      </c>
      <c r="L133" s="5" t="s">
        <v>361</v>
      </c>
      <c r="M133" s="5" t="s">
        <v>197</v>
      </c>
      <c r="N133" s="5" t="s">
        <v>26</v>
      </c>
      <c r="O133" s="51">
        <v>779</v>
      </c>
    </row>
    <row r="134" ht="35" customHeight="1">
      <c r="D134" s="5" t="s">
        <v>18</v>
      </c>
      <c r="E134" s="5" t="s">
        <v>329</v>
      </c>
      <c r="F134" s="5">
        <v>489347</v>
      </c>
      <c r="G134" s="5">
        <v>0</v>
      </c>
      <c r="H134" s="5" t="s">
        <v>20</v>
      </c>
      <c r="I134" s="5" t="s">
        <v>21</v>
      </c>
      <c r="J134" s="5" t="s">
        <v>362</v>
      </c>
      <c r="K134" s="50" t="s">
        <v>23</v>
      </c>
      <c r="L134" s="5" t="s">
        <v>363</v>
      </c>
      <c r="M134" s="5" t="s">
        <v>84</v>
      </c>
      <c r="N134" s="5" t="s">
        <v>26</v>
      </c>
      <c r="O134" s="51">
        <v>1259</v>
      </c>
    </row>
    <row r="135" ht="35" customHeight="1">
      <c r="D135" s="5" t="s">
        <v>18</v>
      </c>
      <c r="E135" s="5" t="s">
        <v>329</v>
      </c>
      <c r="F135" s="5">
        <v>494952</v>
      </c>
      <c r="G135" s="5">
        <v>0</v>
      </c>
      <c r="H135" s="5" t="s">
        <v>20</v>
      </c>
      <c r="I135" s="5" t="s">
        <v>53</v>
      </c>
      <c r="J135" s="5" t="s">
        <v>364</v>
      </c>
      <c r="K135" s="50" t="s">
        <v>23</v>
      </c>
      <c r="L135" s="5" t="s">
        <v>365</v>
      </c>
      <c r="M135" s="5"/>
      <c r="N135" s="5" t="s">
        <v>26</v>
      </c>
      <c r="O135" s="51">
        <v>1439</v>
      </c>
    </row>
    <row r="136" ht="35" customHeight="1">
      <c r="D136" s="5" t="s">
        <v>18</v>
      </c>
      <c r="E136" s="5" t="s">
        <v>366</v>
      </c>
      <c r="F136" s="5">
        <v>493132</v>
      </c>
      <c r="G136" s="5">
        <v>0</v>
      </c>
      <c r="H136" s="5" t="s">
        <v>20</v>
      </c>
      <c r="I136" s="5" t="s">
        <v>21</v>
      </c>
      <c r="J136" s="5" t="s">
        <v>367</v>
      </c>
      <c r="K136" s="50" t="s">
        <v>23</v>
      </c>
      <c r="L136" s="5" t="s">
        <v>368</v>
      </c>
      <c r="M136" s="5" t="s">
        <v>369</v>
      </c>
      <c r="N136" s="5" t="s">
        <v>26</v>
      </c>
      <c r="O136" s="51">
        <v>679</v>
      </c>
    </row>
    <row r="137" ht="35" customHeight="1">
      <c r="D137" s="5" t="s">
        <v>18</v>
      </c>
      <c r="E137" s="5" t="s">
        <v>370</v>
      </c>
      <c r="F137" s="5">
        <v>493336</v>
      </c>
      <c r="G137" s="5">
        <v>0</v>
      </c>
      <c r="H137" s="5" t="s">
        <v>20</v>
      </c>
      <c r="I137" s="5" t="s">
        <v>21</v>
      </c>
      <c r="J137" s="5" t="s">
        <v>278</v>
      </c>
      <c r="K137" s="50" t="s">
        <v>23</v>
      </c>
      <c r="L137" s="5" t="s">
        <v>279</v>
      </c>
      <c r="M137" s="5" t="s">
        <v>280</v>
      </c>
      <c r="N137" s="5" t="s">
        <v>26</v>
      </c>
      <c r="O137" s="51">
        <v>819</v>
      </c>
    </row>
    <row r="138" ht="35" customHeight="1">
      <c r="D138" s="5" t="s">
        <v>18</v>
      </c>
      <c r="E138" s="5" t="s">
        <v>371</v>
      </c>
      <c r="F138" s="5">
        <v>496357</v>
      </c>
      <c r="G138" s="5">
        <v>0</v>
      </c>
      <c r="H138" s="5" t="s">
        <v>28</v>
      </c>
      <c r="I138" s="5" t="s">
        <v>21</v>
      </c>
      <c r="J138" s="5" t="s">
        <v>372</v>
      </c>
      <c r="K138" s="50" t="s">
        <v>23</v>
      </c>
      <c r="L138" s="5" t="s">
        <v>373</v>
      </c>
      <c r="M138" s="5" t="s">
        <v>374</v>
      </c>
      <c r="N138" s="50" t="s">
        <v>32</v>
      </c>
      <c r="O138" s="51">
        <v>709</v>
      </c>
    </row>
    <row r="139" ht="35" customHeight="1">
      <c r="D139" s="5" t="s">
        <v>18</v>
      </c>
      <c r="E139" s="5" t="s">
        <v>375</v>
      </c>
      <c r="F139" s="5">
        <v>508007</v>
      </c>
      <c r="G139" s="5">
        <v>0</v>
      </c>
      <c r="H139" s="5" t="s">
        <v>28</v>
      </c>
      <c r="I139" s="5" t="s">
        <v>21</v>
      </c>
      <c r="J139" s="5" t="s">
        <v>76</v>
      </c>
      <c r="K139" s="50" t="s">
        <v>23</v>
      </c>
      <c r="L139" s="5" t="s">
        <v>77</v>
      </c>
      <c r="M139" s="5" t="s">
        <v>36</v>
      </c>
      <c r="N139" s="50" t="s">
        <v>32</v>
      </c>
      <c r="O139" s="51">
        <v>1389</v>
      </c>
    </row>
    <row r="140" ht="35" customHeight="1">
      <c r="D140" s="5" t="s">
        <v>18</v>
      </c>
      <c r="E140" s="5" t="s">
        <v>376</v>
      </c>
      <c r="F140" s="5">
        <v>491833</v>
      </c>
      <c r="G140" s="5">
        <v>0</v>
      </c>
      <c r="H140" s="5" t="s">
        <v>20</v>
      </c>
      <c r="I140" s="5" t="s">
        <v>21</v>
      </c>
      <c r="J140" s="5" t="s">
        <v>377</v>
      </c>
      <c r="K140" s="50" t="s">
        <v>23</v>
      </c>
      <c r="L140" s="5" t="s">
        <v>378</v>
      </c>
      <c r="M140" s="5" t="s">
        <v>379</v>
      </c>
      <c r="N140" s="5" t="s">
        <v>26</v>
      </c>
      <c r="O140" s="51">
        <v>879</v>
      </c>
    </row>
    <row r="141" ht="35" customHeight="1">
      <c r="D141" s="5" t="s">
        <v>18</v>
      </c>
      <c r="E141" s="5" t="s">
        <v>376</v>
      </c>
      <c r="F141" s="5">
        <v>488880</v>
      </c>
      <c r="G141" s="5">
        <v>0</v>
      </c>
      <c r="H141" s="5" t="s">
        <v>20</v>
      </c>
      <c r="I141" s="5" t="s">
        <v>21</v>
      </c>
      <c r="J141" s="5" t="s">
        <v>380</v>
      </c>
      <c r="K141" s="50" t="s">
        <v>23</v>
      </c>
      <c r="L141" s="5" t="s">
        <v>381</v>
      </c>
      <c r="M141" s="5" t="s">
        <v>382</v>
      </c>
      <c r="N141" s="5" t="s">
        <v>26</v>
      </c>
      <c r="O141" s="51">
        <v>1489</v>
      </c>
    </row>
    <row r="142" ht="35" customHeight="1">
      <c r="D142" s="5" t="s">
        <v>18</v>
      </c>
      <c r="E142" s="5" t="s">
        <v>376</v>
      </c>
      <c r="F142" s="5">
        <v>493951</v>
      </c>
      <c r="G142" s="5">
        <v>0</v>
      </c>
      <c r="H142" s="5" t="s">
        <v>20</v>
      </c>
      <c r="I142" s="5" t="s">
        <v>21</v>
      </c>
      <c r="J142" s="5" t="s">
        <v>383</v>
      </c>
      <c r="K142" s="50" t="s">
        <v>23</v>
      </c>
      <c r="L142" s="5" t="s">
        <v>384</v>
      </c>
      <c r="M142" s="5"/>
      <c r="N142" s="5" t="s">
        <v>26</v>
      </c>
      <c r="O142" s="51">
        <v>1319</v>
      </c>
    </row>
    <row r="143" ht="35" customHeight="1">
      <c r="D143" s="5" t="s">
        <v>18</v>
      </c>
      <c r="E143" s="5" t="s">
        <v>385</v>
      </c>
      <c r="F143" s="5">
        <v>491547</v>
      </c>
      <c r="G143" s="5">
        <v>0</v>
      </c>
      <c r="H143" s="5" t="s">
        <v>20</v>
      </c>
      <c r="I143" s="5" t="s">
        <v>21</v>
      </c>
      <c r="J143" s="5" t="s">
        <v>386</v>
      </c>
      <c r="K143" s="50" t="s">
        <v>23</v>
      </c>
      <c r="L143" s="5" t="s">
        <v>387</v>
      </c>
      <c r="M143" s="5" t="s">
        <v>121</v>
      </c>
      <c r="N143" s="5" t="s">
        <v>26</v>
      </c>
      <c r="O143" s="51">
        <v>459</v>
      </c>
    </row>
    <row r="144" ht="35" customHeight="1">
      <c r="D144" s="5" t="s">
        <v>18</v>
      </c>
      <c r="E144" s="5" t="s">
        <v>388</v>
      </c>
      <c r="F144" s="5">
        <v>495798</v>
      </c>
      <c r="G144" s="5">
        <v>0</v>
      </c>
      <c r="H144" s="5" t="s">
        <v>28</v>
      </c>
      <c r="I144" s="5" t="s">
        <v>21</v>
      </c>
      <c r="J144" s="5" t="s">
        <v>389</v>
      </c>
      <c r="K144" s="50" t="s">
        <v>23</v>
      </c>
      <c r="L144" s="5" t="s">
        <v>390</v>
      </c>
      <c r="M144" s="5" t="s">
        <v>391</v>
      </c>
      <c r="N144" s="50" t="s">
        <v>32</v>
      </c>
      <c r="O144" s="51">
        <v>389</v>
      </c>
    </row>
    <row r="145" ht="35" customHeight="1">
      <c r="D145" s="5" t="s">
        <v>18</v>
      </c>
      <c r="E145" s="5" t="s">
        <v>392</v>
      </c>
      <c r="F145" s="5">
        <v>492995</v>
      </c>
      <c r="G145" s="5">
        <v>0</v>
      </c>
      <c r="H145" s="5" t="s">
        <v>20</v>
      </c>
      <c r="I145" s="5" t="s">
        <v>21</v>
      </c>
      <c r="J145" s="5" t="s">
        <v>393</v>
      </c>
      <c r="K145" s="50" t="s">
        <v>23</v>
      </c>
      <c r="L145" s="5" t="s">
        <v>394</v>
      </c>
      <c r="M145" s="5" t="s">
        <v>395</v>
      </c>
      <c r="N145" s="5" t="s">
        <v>26</v>
      </c>
      <c r="O145" s="51">
        <v>799</v>
      </c>
    </row>
    <row r="146" ht="35" customHeight="1">
      <c r="D146" s="5" t="s">
        <v>18</v>
      </c>
      <c r="E146" s="5" t="s">
        <v>396</v>
      </c>
      <c r="F146" s="5">
        <v>489188</v>
      </c>
      <c r="G146" s="5">
        <v>0</v>
      </c>
      <c r="H146" s="5" t="s">
        <v>28</v>
      </c>
      <c r="I146" s="5" t="s">
        <v>21</v>
      </c>
      <c r="J146" s="5" t="s">
        <v>397</v>
      </c>
      <c r="K146" s="50" t="s">
        <v>23</v>
      </c>
      <c r="L146" s="5" t="s">
        <v>398</v>
      </c>
      <c r="M146" s="5" t="s">
        <v>114</v>
      </c>
      <c r="N146" s="50" t="s">
        <v>32</v>
      </c>
      <c r="O146" s="51">
        <v>1179</v>
      </c>
    </row>
    <row r="147" ht="35" customHeight="1">
      <c r="D147" s="5" t="s">
        <v>18</v>
      </c>
      <c r="E147" s="5" t="s">
        <v>399</v>
      </c>
      <c r="F147" s="5">
        <v>498988</v>
      </c>
      <c r="G147" s="5">
        <v>0</v>
      </c>
      <c r="H147" s="5" t="s">
        <v>20</v>
      </c>
      <c r="I147" s="5" t="s">
        <v>21</v>
      </c>
      <c r="J147" s="5" t="s">
        <v>400</v>
      </c>
      <c r="K147" s="50" t="s">
        <v>23</v>
      </c>
      <c r="L147" s="5" t="s">
        <v>401</v>
      </c>
      <c r="M147" s="5" t="s">
        <v>402</v>
      </c>
      <c r="N147" s="5" t="s">
        <v>26</v>
      </c>
      <c r="O147" s="51">
        <v>429</v>
      </c>
    </row>
    <row r="148" ht="35" customHeight="1">
      <c r="D148" s="5" t="s">
        <v>18</v>
      </c>
      <c r="E148" s="5" t="s">
        <v>399</v>
      </c>
      <c r="F148" s="5">
        <v>498990</v>
      </c>
      <c r="G148" s="5">
        <v>0</v>
      </c>
      <c r="H148" s="5" t="s">
        <v>20</v>
      </c>
      <c r="I148" s="5" t="s">
        <v>53</v>
      </c>
      <c r="J148" s="5" t="s">
        <v>403</v>
      </c>
      <c r="K148" s="50" t="s">
        <v>23</v>
      </c>
      <c r="L148" s="5" t="s">
        <v>401</v>
      </c>
      <c r="M148" s="5" t="s">
        <v>402</v>
      </c>
      <c r="N148" s="5" t="s">
        <v>26</v>
      </c>
      <c r="O148" s="51">
        <v>429</v>
      </c>
    </row>
    <row r="149" ht="35" customHeight="1">
      <c r="D149" s="5" t="s">
        <v>18</v>
      </c>
      <c r="E149" s="5" t="s">
        <v>404</v>
      </c>
      <c r="F149" s="5">
        <v>490693</v>
      </c>
      <c r="G149" s="5">
        <v>0</v>
      </c>
      <c r="H149" s="5" t="s">
        <v>20</v>
      </c>
      <c r="I149" s="5" t="s">
        <v>53</v>
      </c>
      <c r="J149" s="5" t="s">
        <v>405</v>
      </c>
      <c r="K149" s="50" t="s">
        <v>23</v>
      </c>
      <c r="L149" s="5" t="s">
        <v>406</v>
      </c>
      <c r="M149" s="5" t="s">
        <v>121</v>
      </c>
      <c r="N149" s="5" t="s">
        <v>26</v>
      </c>
      <c r="O149" s="51">
        <v>1039</v>
      </c>
    </row>
    <row r="150" ht="35" customHeight="1">
      <c r="D150" s="5" t="s">
        <v>18</v>
      </c>
      <c r="E150" s="5" t="s">
        <v>407</v>
      </c>
      <c r="F150" s="5">
        <v>496327</v>
      </c>
      <c r="G150" s="5">
        <v>0</v>
      </c>
      <c r="H150" s="5" t="s">
        <v>20</v>
      </c>
      <c r="I150" s="5" t="s">
        <v>21</v>
      </c>
      <c r="J150" s="5" t="s">
        <v>408</v>
      </c>
      <c r="K150" s="50" t="s">
        <v>23</v>
      </c>
      <c r="L150" s="5" t="s">
        <v>90</v>
      </c>
      <c r="M150" s="5"/>
      <c r="N150" s="5" t="s">
        <v>26</v>
      </c>
      <c r="O150" s="51">
        <v>449</v>
      </c>
    </row>
    <row r="151" ht="35" customHeight="1">
      <c r="D151" s="5" t="s">
        <v>18</v>
      </c>
      <c r="E151" s="5" t="s">
        <v>409</v>
      </c>
      <c r="F151" s="5">
        <v>490485</v>
      </c>
      <c r="G151" s="5">
        <v>0</v>
      </c>
      <c r="H151" s="5" t="s">
        <v>20</v>
      </c>
      <c r="I151" s="5" t="s">
        <v>21</v>
      </c>
      <c r="J151" s="5" t="s">
        <v>410</v>
      </c>
      <c r="K151" s="50" t="s">
        <v>23</v>
      </c>
      <c r="L151" s="5" t="s">
        <v>411</v>
      </c>
      <c r="M151" s="5" t="s">
        <v>412</v>
      </c>
      <c r="N151" s="5" t="s">
        <v>26</v>
      </c>
      <c r="O151" s="51">
        <v>359</v>
      </c>
    </row>
    <row r="152" ht="35" customHeight="1">
      <c r="D152" s="5" t="s">
        <v>18</v>
      </c>
      <c r="E152" s="5" t="s">
        <v>409</v>
      </c>
      <c r="F152" s="5">
        <v>494494</v>
      </c>
      <c r="G152" s="5">
        <v>0</v>
      </c>
      <c r="H152" s="5" t="s">
        <v>20</v>
      </c>
      <c r="I152" s="5" t="s">
        <v>53</v>
      </c>
      <c r="J152" s="5" t="s">
        <v>413</v>
      </c>
      <c r="K152" s="50" t="s">
        <v>23</v>
      </c>
      <c r="L152" s="5" t="s">
        <v>414</v>
      </c>
      <c r="M152" s="5" t="s">
        <v>415</v>
      </c>
      <c r="N152" s="5" t="s">
        <v>26</v>
      </c>
      <c r="O152" s="51">
        <v>1049</v>
      </c>
    </row>
    <row r="153" ht="35" customHeight="1">
      <c r="D153" s="5" t="s">
        <v>18</v>
      </c>
      <c r="E153" s="5" t="s">
        <v>416</v>
      </c>
      <c r="F153" s="5">
        <v>495273</v>
      </c>
      <c r="G153" s="5">
        <v>0</v>
      </c>
      <c r="H153" s="5" t="s">
        <v>20</v>
      </c>
      <c r="I153" s="5" t="s">
        <v>21</v>
      </c>
      <c r="J153" s="5" t="s">
        <v>417</v>
      </c>
      <c r="K153" s="50" t="s">
        <v>23</v>
      </c>
      <c r="L153" s="5" t="s">
        <v>418</v>
      </c>
      <c r="M153" s="5"/>
      <c r="N153" s="5" t="s">
        <v>26</v>
      </c>
      <c r="O153" s="51">
        <v>639</v>
      </c>
    </row>
    <row r="154" ht="35" customHeight="1">
      <c r="D154" s="5" t="s">
        <v>18</v>
      </c>
      <c r="E154" s="5" t="s">
        <v>416</v>
      </c>
      <c r="F154" s="5">
        <v>490372</v>
      </c>
      <c r="G154" s="5">
        <v>0</v>
      </c>
      <c r="H154" s="5" t="s">
        <v>28</v>
      </c>
      <c r="I154" s="5" t="s">
        <v>21</v>
      </c>
      <c r="J154" s="5" t="s">
        <v>419</v>
      </c>
      <c r="K154" s="50" t="s">
        <v>23</v>
      </c>
      <c r="L154" s="5" t="s">
        <v>414</v>
      </c>
      <c r="M154" s="5" t="s">
        <v>420</v>
      </c>
      <c r="N154" s="50" t="s">
        <v>32</v>
      </c>
      <c r="O154" s="51">
        <v>1479</v>
      </c>
    </row>
    <row r="155" ht="35" customHeight="1">
      <c r="D155" s="5" t="s">
        <v>18</v>
      </c>
      <c r="E155" s="5" t="s">
        <v>421</v>
      </c>
      <c r="F155" s="5">
        <v>476866</v>
      </c>
      <c r="G155" s="5">
        <v>0</v>
      </c>
      <c r="H155" s="5" t="s">
        <v>28</v>
      </c>
      <c r="I155" s="5" t="s">
        <v>21</v>
      </c>
      <c r="J155" s="5" t="s">
        <v>422</v>
      </c>
      <c r="K155" s="50" t="s">
        <v>23</v>
      </c>
      <c r="L155" s="5" t="s">
        <v>423</v>
      </c>
      <c r="M155" s="5" t="s">
        <v>67</v>
      </c>
      <c r="N155" s="50" t="s">
        <v>32</v>
      </c>
      <c r="O155" s="51">
        <v>1169</v>
      </c>
    </row>
    <row r="156" ht="35" customHeight="1">
      <c r="D156" s="5" t="s">
        <v>18</v>
      </c>
      <c r="E156" s="5" t="s">
        <v>421</v>
      </c>
      <c r="F156" s="5">
        <v>489195</v>
      </c>
      <c r="G156" s="5">
        <v>0</v>
      </c>
      <c r="H156" s="5" t="s">
        <v>28</v>
      </c>
      <c r="I156" s="5" t="s">
        <v>53</v>
      </c>
      <c r="J156" s="5" t="s">
        <v>422</v>
      </c>
      <c r="K156" s="50" t="s">
        <v>23</v>
      </c>
      <c r="L156" s="5" t="s">
        <v>424</v>
      </c>
      <c r="M156" s="5" t="s">
        <v>425</v>
      </c>
      <c r="N156" s="50" t="s">
        <v>32</v>
      </c>
      <c r="O156" s="51">
        <v>969</v>
      </c>
    </row>
    <row r="157" ht="35" customHeight="1">
      <c r="D157" s="5" t="s">
        <v>18</v>
      </c>
      <c r="E157" s="5" t="s">
        <v>426</v>
      </c>
      <c r="F157" s="5">
        <v>493069</v>
      </c>
      <c r="G157" s="5">
        <v>0</v>
      </c>
      <c r="H157" s="5" t="s">
        <v>20</v>
      </c>
      <c r="I157" s="5" t="s">
        <v>21</v>
      </c>
      <c r="J157" s="5" t="s">
        <v>427</v>
      </c>
      <c r="K157" s="50" t="s">
        <v>23</v>
      </c>
      <c r="L157" s="5" t="s">
        <v>428</v>
      </c>
      <c r="M157" s="5" t="s">
        <v>429</v>
      </c>
      <c r="N157" s="5" t="s">
        <v>26</v>
      </c>
      <c r="O157" s="51">
        <v>1109</v>
      </c>
    </row>
    <row r="158" ht="35" customHeight="1">
      <c r="D158" s="5" t="s">
        <v>18</v>
      </c>
      <c r="E158" s="5" t="s">
        <v>426</v>
      </c>
      <c r="F158" s="5">
        <v>490758</v>
      </c>
      <c r="G158" s="5">
        <v>0</v>
      </c>
      <c r="H158" s="5" t="s">
        <v>20</v>
      </c>
      <c r="I158" s="5" t="s">
        <v>21</v>
      </c>
      <c r="J158" s="5" t="s">
        <v>430</v>
      </c>
      <c r="K158" s="50" t="s">
        <v>23</v>
      </c>
      <c r="L158" s="5" t="s">
        <v>431</v>
      </c>
      <c r="M158" s="5" t="s">
        <v>117</v>
      </c>
      <c r="N158" s="5" t="s">
        <v>26</v>
      </c>
      <c r="O158" s="51">
        <v>1319</v>
      </c>
    </row>
    <row r="159" ht="35" customHeight="1">
      <c r="D159" s="5" t="s">
        <v>18</v>
      </c>
      <c r="E159" s="5" t="s">
        <v>426</v>
      </c>
      <c r="F159" s="5">
        <v>490759</v>
      </c>
      <c r="G159" s="5">
        <v>0</v>
      </c>
      <c r="H159" s="5" t="s">
        <v>20</v>
      </c>
      <c r="I159" s="5" t="s">
        <v>21</v>
      </c>
      <c r="J159" s="5" t="s">
        <v>432</v>
      </c>
      <c r="K159" s="50" t="s">
        <v>23</v>
      </c>
      <c r="L159" s="5" t="s">
        <v>431</v>
      </c>
      <c r="M159" s="5" t="s">
        <v>117</v>
      </c>
      <c r="N159" s="5" t="s">
        <v>26</v>
      </c>
      <c r="O159" s="51">
        <v>889</v>
      </c>
    </row>
    <row r="160" ht="35" customHeight="1">
      <c r="D160" s="5" t="s">
        <v>18</v>
      </c>
      <c r="E160" s="5" t="s">
        <v>426</v>
      </c>
      <c r="F160" s="5">
        <v>490933</v>
      </c>
      <c r="G160" s="5">
        <v>0</v>
      </c>
      <c r="H160" s="5" t="s">
        <v>20</v>
      </c>
      <c r="I160" s="5" t="s">
        <v>21</v>
      </c>
      <c r="J160" s="5" t="s">
        <v>433</v>
      </c>
      <c r="K160" s="50" t="s">
        <v>23</v>
      </c>
      <c r="L160" s="5" t="s">
        <v>211</v>
      </c>
      <c r="M160" s="5"/>
      <c r="N160" s="5" t="s">
        <v>26</v>
      </c>
      <c r="O160" s="51">
        <v>779</v>
      </c>
    </row>
    <row r="161" ht="35" customHeight="1">
      <c r="D161" s="5" t="s">
        <v>18</v>
      </c>
      <c r="E161" s="5" t="s">
        <v>426</v>
      </c>
      <c r="F161" s="5">
        <v>490935</v>
      </c>
      <c r="G161" s="5">
        <v>0</v>
      </c>
      <c r="H161" s="5" t="s">
        <v>20</v>
      </c>
      <c r="I161" s="5" t="s">
        <v>21</v>
      </c>
      <c r="J161" s="5" t="s">
        <v>434</v>
      </c>
      <c r="K161" s="50" t="s">
        <v>23</v>
      </c>
      <c r="L161" s="5" t="s">
        <v>211</v>
      </c>
      <c r="M161" s="5"/>
      <c r="N161" s="5" t="s">
        <v>26</v>
      </c>
      <c r="O161" s="51">
        <v>909</v>
      </c>
    </row>
    <row r="162" ht="35" customHeight="1">
      <c r="D162" s="5" t="s">
        <v>18</v>
      </c>
      <c r="E162" s="5" t="s">
        <v>426</v>
      </c>
      <c r="F162" s="5">
        <v>493289</v>
      </c>
      <c r="G162" s="5">
        <v>0</v>
      </c>
      <c r="H162" s="5" t="s">
        <v>20</v>
      </c>
      <c r="I162" s="5" t="s">
        <v>21</v>
      </c>
      <c r="J162" s="5" t="s">
        <v>435</v>
      </c>
      <c r="K162" s="50" t="s">
        <v>23</v>
      </c>
      <c r="L162" s="5" t="s">
        <v>436</v>
      </c>
      <c r="M162" s="5" t="s">
        <v>437</v>
      </c>
      <c r="N162" s="5" t="s">
        <v>26</v>
      </c>
      <c r="O162" s="51">
        <v>589</v>
      </c>
    </row>
    <row r="163" ht="35" customHeight="1">
      <c r="D163" s="5" t="s">
        <v>18</v>
      </c>
      <c r="E163" s="5" t="s">
        <v>426</v>
      </c>
      <c r="F163" s="5">
        <v>489688</v>
      </c>
      <c r="G163" s="5">
        <v>0</v>
      </c>
      <c r="H163" s="5" t="s">
        <v>20</v>
      </c>
      <c r="I163" s="5" t="s">
        <v>21</v>
      </c>
      <c r="J163" s="5" t="s">
        <v>438</v>
      </c>
      <c r="K163" s="50" t="s">
        <v>23</v>
      </c>
      <c r="L163" s="5" t="s">
        <v>439</v>
      </c>
      <c r="M163" s="5" t="s">
        <v>437</v>
      </c>
      <c r="N163" s="5" t="s">
        <v>26</v>
      </c>
      <c r="O163" s="51">
        <v>1159</v>
      </c>
    </row>
    <row r="164" ht="35" customHeight="1">
      <c r="D164" s="5" t="s">
        <v>18</v>
      </c>
      <c r="E164" s="5" t="s">
        <v>426</v>
      </c>
      <c r="F164" s="5">
        <v>493324</v>
      </c>
      <c r="G164" s="5">
        <v>0</v>
      </c>
      <c r="H164" s="5" t="s">
        <v>28</v>
      </c>
      <c r="I164" s="5" t="s">
        <v>53</v>
      </c>
      <c r="J164" s="5" t="s">
        <v>440</v>
      </c>
      <c r="K164" s="50" t="s">
        <v>23</v>
      </c>
      <c r="L164" s="5" t="s">
        <v>441</v>
      </c>
      <c r="M164" s="5" t="s">
        <v>117</v>
      </c>
      <c r="N164" s="50" t="s">
        <v>32</v>
      </c>
      <c r="O164" s="51">
        <v>979</v>
      </c>
    </row>
    <row r="165" ht="35" customHeight="1">
      <c r="D165" s="5" t="s">
        <v>18</v>
      </c>
      <c r="E165" s="5" t="s">
        <v>442</v>
      </c>
      <c r="F165" s="5">
        <v>496915</v>
      </c>
      <c r="G165" s="5">
        <v>0</v>
      </c>
      <c r="H165" s="5" t="s">
        <v>28</v>
      </c>
      <c r="I165" s="5" t="s">
        <v>53</v>
      </c>
      <c r="J165" s="5" t="s">
        <v>443</v>
      </c>
      <c r="K165" s="50" t="s">
        <v>23</v>
      </c>
      <c r="L165" s="5" t="s">
        <v>165</v>
      </c>
      <c r="M165" s="5" t="s">
        <v>444</v>
      </c>
      <c r="N165" s="50" t="s">
        <v>32</v>
      </c>
      <c r="O165" s="51">
        <v>2239</v>
      </c>
    </row>
    <row r="166" ht="35" customHeight="1">
      <c r="D166" s="5" t="s">
        <v>18</v>
      </c>
      <c r="E166" s="5" t="s">
        <v>445</v>
      </c>
      <c r="F166" s="5">
        <v>487458</v>
      </c>
      <c r="G166" s="5">
        <v>0</v>
      </c>
      <c r="H166" s="5" t="s">
        <v>28</v>
      </c>
      <c r="I166" s="5" t="s">
        <v>21</v>
      </c>
      <c r="J166" s="5" t="s">
        <v>446</v>
      </c>
      <c r="K166" s="50" t="s">
        <v>23</v>
      </c>
      <c r="L166" s="5" t="s">
        <v>447</v>
      </c>
      <c r="M166" s="5" t="s">
        <v>121</v>
      </c>
      <c r="N166" s="50" t="s">
        <v>32</v>
      </c>
      <c r="O166" s="51">
        <v>2019</v>
      </c>
    </row>
    <row r="167" ht="35" customHeight="1">
      <c r="D167" s="5" t="s">
        <v>18</v>
      </c>
      <c r="E167" s="5" t="s">
        <v>445</v>
      </c>
      <c r="F167" s="5">
        <v>494854</v>
      </c>
      <c r="G167" s="5">
        <v>0</v>
      </c>
      <c r="H167" s="5" t="s">
        <v>28</v>
      </c>
      <c r="I167" s="5" t="s">
        <v>21</v>
      </c>
      <c r="J167" s="5" t="s">
        <v>448</v>
      </c>
      <c r="K167" s="50" t="s">
        <v>23</v>
      </c>
      <c r="L167" s="5" t="s">
        <v>449</v>
      </c>
      <c r="M167" s="5" t="s">
        <v>450</v>
      </c>
      <c r="N167" s="50" t="s">
        <v>32</v>
      </c>
      <c r="O167" s="51">
        <v>1029</v>
      </c>
    </row>
    <row r="168" ht="35" customHeight="1">
      <c r="D168" s="5" t="s">
        <v>18</v>
      </c>
      <c r="E168" s="5" t="s">
        <v>445</v>
      </c>
      <c r="F168" s="5">
        <v>494855</v>
      </c>
      <c r="G168" s="5">
        <v>0</v>
      </c>
      <c r="H168" s="5" t="s">
        <v>28</v>
      </c>
      <c r="I168" s="5" t="s">
        <v>21</v>
      </c>
      <c r="J168" s="5" t="s">
        <v>451</v>
      </c>
      <c r="K168" s="50" t="s">
        <v>23</v>
      </c>
      <c r="L168" s="5" t="s">
        <v>452</v>
      </c>
      <c r="M168" s="5" t="s">
        <v>450</v>
      </c>
      <c r="N168" s="50" t="s">
        <v>32</v>
      </c>
      <c r="O168" s="51">
        <v>1099</v>
      </c>
    </row>
    <row r="169" ht="35" customHeight="1">
      <c r="D169" s="5" t="s">
        <v>18</v>
      </c>
      <c r="E169" s="5" t="s">
        <v>445</v>
      </c>
      <c r="F169" s="5">
        <v>491334</v>
      </c>
      <c r="G169" s="5">
        <v>0</v>
      </c>
      <c r="H169" s="5" t="s">
        <v>20</v>
      </c>
      <c r="I169" s="5" t="s">
        <v>53</v>
      </c>
      <c r="J169" s="5" t="s">
        <v>453</v>
      </c>
      <c r="K169" s="50" t="s">
        <v>23</v>
      </c>
      <c r="L169" s="5" t="s">
        <v>454</v>
      </c>
      <c r="M169" s="5" t="s">
        <v>84</v>
      </c>
      <c r="N169" s="5" t="s">
        <v>26</v>
      </c>
      <c r="O169" s="51">
        <v>679</v>
      </c>
    </row>
    <row r="170" ht="35" customHeight="1">
      <c r="D170" s="5" t="s">
        <v>18</v>
      </c>
      <c r="E170" s="5" t="s">
        <v>445</v>
      </c>
      <c r="F170" s="5">
        <v>491936</v>
      </c>
      <c r="G170" s="5">
        <v>0</v>
      </c>
      <c r="H170" s="5" t="s">
        <v>20</v>
      </c>
      <c r="I170" s="5" t="s">
        <v>53</v>
      </c>
      <c r="J170" s="5" t="s">
        <v>455</v>
      </c>
      <c r="K170" s="50" t="s">
        <v>23</v>
      </c>
      <c r="L170" s="5" t="s">
        <v>456</v>
      </c>
      <c r="M170" s="5" t="s">
        <v>117</v>
      </c>
      <c r="N170" s="5" t="s">
        <v>26</v>
      </c>
      <c r="O170" s="51">
        <v>1109</v>
      </c>
    </row>
    <row r="171" ht="35" customHeight="1">
      <c r="D171" s="5" t="s">
        <v>18</v>
      </c>
      <c r="E171" s="5" t="s">
        <v>457</v>
      </c>
      <c r="F171" s="5">
        <v>498885</v>
      </c>
      <c r="G171" s="5">
        <v>0</v>
      </c>
      <c r="H171" s="5" t="s">
        <v>28</v>
      </c>
      <c r="I171" s="5" t="s">
        <v>21</v>
      </c>
      <c r="J171" s="5" t="s">
        <v>266</v>
      </c>
      <c r="K171" s="50" t="s">
        <v>23</v>
      </c>
      <c r="L171" s="5" t="s">
        <v>267</v>
      </c>
      <c r="M171" s="5" t="s">
        <v>268</v>
      </c>
      <c r="N171" s="50" t="s">
        <v>32</v>
      </c>
      <c r="O171" s="51">
        <v>1309</v>
      </c>
    </row>
    <row r="172" ht="35" customHeight="1">
      <c r="D172" s="5" t="s">
        <v>18</v>
      </c>
      <c r="E172" s="5" t="s">
        <v>457</v>
      </c>
      <c r="F172" s="5">
        <v>498897</v>
      </c>
      <c r="G172" s="5">
        <v>0</v>
      </c>
      <c r="H172" s="5" t="s">
        <v>28</v>
      </c>
      <c r="I172" s="5" t="s">
        <v>21</v>
      </c>
      <c r="J172" s="5" t="s">
        <v>269</v>
      </c>
      <c r="K172" s="50" t="s">
        <v>23</v>
      </c>
      <c r="L172" s="5" t="s">
        <v>267</v>
      </c>
      <c r="M172" s="5" t="s">
        <v>268</v>
      </c>
      <c r="N172" s="50" t="s">
        <v>32</v>
      </c>
      <c r="O172" s="51">
        <v>819</v>
      </c>
    </row>
    <row r="173" ht="35" customHeight="1">
      <c r="D173" s="5" t="s">
        <v>18</v>
      </c>
      <c r="E173" s="5" t="s">
        <v>458</v>
      </c>
      <c r="F173" s="5">
        <v>495354</v>
      </c>
      <c r="G173" s="5">
        <v>0</v>
      </c>
      <c r="H173" s="5" t="s">
        <v>20</v>
      </c>
      <c r="I173" s="5" t="s">
        <v>53</v>
      </c>
      <c r="J173" s="5" t="s">
        <v>459</v>
      </c>
      <c r="K173" s="50" t="s">
        <v>23</v>
      </c>
      <c r="L173" s="5" t="s">
        <v>460</v>
      </c>
      <c r="M173" s="5" t="s">
        <v>461</v>
      </c>
      <c r="N173" s="5" t="s">
        <v>26</v>
      </c>
      <c r="O173" s="51">
        <v>799</v>
      </c>
    </row>
    <row r="174" ht="35" customHeight="1">
      <c r="D174" s="5" t="s">
        <v>18</v>
      </c>
      <c r="E174" s="5" t="s">
        <v>462</v>
      </c>
      <c r="F174" s="5">
        <v>489887</v>
      </c>
      <c r="G174" s="5">
        <v>0</v>
      </c>
      <c r="H174" s="5" t="s">
        <v>28</v>
      </c>
      <c r="I174" s="5" t="s">
        <v>21</v>
      </c>
      <c r="J174" s="5" t="s">
        <v>463</v>
      </c>
      <c r="K174" s="50" t="s">
        <v>23</v>
      </c>
      <c r="L174" s="5" t="s">
        <v>464</v>
      </c>
      <c r="M174" s="5" t="s">
        <v>101</v>
      </c>
      <c r="N174" s="50" t="s">
        <v>32</v>
      </c>
      <c r="O174" s="51">
        <v>839</v>
      </c>
    </row>
    <row r="175" ht="35" customHeight="1">
      <c r="D175" s="5" t="s">
        <v>18</v>
      </c>
      <c r="E175" s="5" t="s">
        <v>465</v>
      </c>
      <c r="F175" s="5">
        <v>491679</v>
      </c>
      <c r="G175" s="5">
        <v>0</v>
      </c>
      <c r="H175" s="5" t="s">
        <v>20</v>
      </c>
      <c r="I175" s="5" t="s">
        <v>21</v>
      </c>
      <c r="J175" s="5" t="s">
        <v>466</v>
      </c>
      <c r="K175" s="50" t="s">
        <v>23</v>
      </c>
      <c r="L175" s="5" t="s">
        <v>467</v>
      </c>
      <c r="M175" s="5" t="s">
        <v>468</v>
      </c>
      <c r="N175" s="5" t="s">
        <v>26</v>
      </c>
      <c r="O175" s="51">
        <v>1039</v>
      </c>
    </row>
    <row r="176" ht="35" customHeight="1">
      <c r="D176" s="5" t="s">
        <v>18</v>
      </c>
      <c r="E176" s="5" t="s">
        <v>465</v>
      </c>
      <c r="F176" s="5">
        <v>489429</v>
      </c>
      <c r="G176" s="5">
        <v>0</v>
      </c>
      <c r="H176" s="5" t="s">
        <v>28</v>
      </c>
      <c r="I176" s="5" t="s">
        <v>21</v>
      </c>
      <c r="J176" s="5" t="s">
        <v>469</v>
      </c>
      <c r="K176" s="50" t="s">
        <v>23</v>
      </c>
      <c r="L176" s="5" t="s">
        <v>470</v>
      </c>
      <c r="M176" s="5" t="s">
        <v>40</v>
      </c>
      <c r="N176" s="50" t="s">
        <v>32</v>
      </c>
      <c r="O176" s="51">
        <v>1589</v>
      </c>
    </row>
    <row r="177" ht="35" customHeight="1">
      <c r="D177" s="5" t="s">
        <v>18</v>
      </c>
      <c r="E177" s="5" t="s">
        <v>465</v>
      </c>
      <c r="F177" s="5">
        <v>488814</v>
      </c>
      <c r="G177" s="5">
        <v>0</v>
      </c>
      <c r="H177" s="5" t="s">
        <v>20</v>
      </c>
      <c r="I177" s="5" t="s">
        <v>21</v>
      </c>
      <c r="J177" s="5" t="s">
        <v>471</v>
      </c>
      <c r="K177" s="50" t="s">
        <v>23</v>
      </c>
      <c r="L177" s="5" t="s">
        <v>472</v>
      </c>
      <c r="M177" s="5" t="s">
        <v>186</v>
      </c>
      <c r="N177" s="5" t="s">
        <v>26</v>
      </c>
      <c r="O177" s="51">
        <v>1159</v>
      </c>
    </row>
    <row r="178" ht="35" customHeight="1">
      <c r="D178" s="5" t="s">
        <v>18</v>
      </c>
      <c r="E178" s="5" t="s">
        <v>465</v>
      </c>
      <c r="F178" s="5">
        <v>488264</v>
      </c>
      <c r="G178" s="5">
        <v>0</v>
      </c>
      <c r="H178" s="5" t="s">
        <v>20</v>
      </c>
      <c r="I178" s="5" t="s">
        <v>21</v>
      </c>
      <c r="J178" s="5" t="s">
        <v>473</v>
      </c>
      <c r="K178" s="50" t="s">
        <v>23</v>
      </c>
      <c r="L178" s="5" t="s">
        <v>474</v>
      </c>
      <c r="M178" s="5"/>
      <c r="N178" s="5" t="s">
        <v>26</v>
      </c>
      <c r="O178" s="51">
        <v>1389</v>
      </c>
    </row>
    <row r="179" ht="35" customHeight="1">
      <c r="D179" s="5" t="s">
        <v>18</v>
      </c>
      <c r="E179" s="5" t="s">
        <v>475</v>
      </c>
      <c r="F179" s="5">
        <v>492639</v>
      </c>
      <c r="G179" s="5">
        <v>0</v>
      </c>
      <c r="H179" s="5" t="s">
        <v>20</v>
      </c>
      <c r="I179" s="5" t="s">
        <v>21</v>
      </c>
      <c r="J179" s="5" t="s">
        <v>476</v>
      </c>
      <c r="K179" s="50" t="s">
        <v>23</v>
      </c>
      <c r="L179" s="5" t="s">
        <v>477</v>
      </c>
      <c r="M179" s="5" t="s">
        <v>478</v>
      </c>
      <c r="N179" s="5" t="s">
        <v>26</v>
      </c>
      <c r="O179" s="51">
        <v>429</v>
      </c>
    </row>
    <row r="180" ht="35" customHeight="1">
      <c r="D180" s="5" t="s">
        <v>18</v>
      </c>
      <c r="E180" s="5" t="s">
        <v>475</v>
      </c>
      <c r="F180" s="5">
        <v>488870</v>
      </c>
      <c r="G180" s="5">
        <v>0</v>
      </c>
      <c r="H180" s="5" t="s">
        <v>20</v>
      </c>
      <c r="I180" s="5" t="s">
        <v>21</v>
      </c>
      <c r="J180" s="5" t="s">
        <v>479</v>
      </c>
      <c r="K180" s="50" t="s">
        <v>23</v>
      </c>
      <c r="L180" s="5" t="s">
        <v>474</v>
      </c>
      <c r="M180" s="5" t="s">
        <v>133</v>
      </c>
      <c r="N180" s="5" t="s">
        <v>26</v>
      </c>
      <c r="O180" s="51">
        <v>1669</v>
      </c>
    </row>
    <row r="181" ht="35" customHeight="1">
      <c r="D181" s="5" t="s">
        <v>18</v>
      </c>
      <c r="E181" s="5" t="s">
        <v>475</v>
      </c>
      <c r="F181" s="5">
        <v>509168</v>
      </c>
      <c r="G181" s="5">
        <v>0</v>
      </c>
      <c r="H181" s="5" t="s">
        <v>20</v>
      </c>
      <c r="I181" s="5" t="s">
        <v>21</v>
      </c>
      <c r="J181" s="5" t="s">
        <v>480</v>
      </c>
      <c r="K181" s="50" t="s">
        <v>23</v>
      </c>
      <c r="L181" s="5" t="s">
        <v>481</v>
      </c>
      <c r="M181" s="5"/>
      <c r="N181" s="5" t="s">
        <v>26</v>
      </c>
      <c r="O181" s="51">
        <v>1529</v>
      </c>
    </row>
    <row r="182" ht="35" customHeight="1">
      <c r="D182" s="5" t="s">
        <v>18</v>
      </c>
      <c r="E182" s="5" t="s">
        <v>475</v>
      </c>
      <c r="F182" s="5">
        <v>498851</v>
      </c>
      <c r="G182" s="5">
        <v>0</v>
      </c>
      <c r="H182" s="5" t="s">
        <v>20</v>
      </c>
      <c r="I182" s="5" t="s">
        <v>21</v>
      </c>
      <c r="J182" s="5" t="s">
        <v>482</v>
      </c>
      <c r="K182" s="50" t="s">
        <v>23</v>
      </c>
      <c r="L182" s="5" t="s">
        <v>483</v>
      </c>
      <c r="M182" s="5" t="s">
        <v>40</v>
      </c>
      <c r="N182" s="5" t="s">
        <v>26</v>
      </c>
      <c r="O182" s="51">
        <v>1759</v>
      </c>
    </row>
    <row r="183" ht="35" customHeight="1">
      <c r="D183" s="5" t="s">
        <v>18</v>
      </c>
      <c r="E183" s="5" t="s">
        <v>475</v>
      </c>
      <c r="F183" s="5">
        <v>495354</v>
      </c>
      <c r="G183" s="5">
        <v>0</v>
      </c>
      <c r="H183" s="5" t="s">
        <v>20</v>
      </c>
      <c r="I183" s="5" t="s">
        <v>53</v>
      </c>
      <c r="J183" s="5" t="s">
        <v>459</v>
      </c>
      <c r="K183" s="50" t="s">
        <v>23</v>
      </c>
      <c r="L183" s="5" t="s">
        <v>460</v>
      </c>
      <c r="M183" s="5" t="s">
        <v>461</v>
      </c>
      <c r="N183" s="5" t="s">
        <v>26</v>
      </c>
      <c r="O183" s="51">
        <v>799</v>
      </c>
    </row>
    <row r="184" ht="35" customHeight="1">
      <c r="D184" s="5" t="s">
        <v>18</v>
      </c>
      <c r="E184" s="5" t="s">
        <v>484</v>
      </c>
      <c r="F184" s="5">
        <v>497436</v>
      </c>
      <c r="G184" s="5">
        <v>0</v>
      </c>
      <c r="H184" s="5" t="s">
        <v>28</v>
      </c>
      <c r="I184" s="5" t="s">
        <v>21</v>
      </c>
      <c r="J184" s="5" t="s">
        <v>485</v>
      </c>
      <c r="K184" s="50" t="s">
        <v>23</v>
      </c>
      <c r="L184" s="5" t="s">
        <v>486</v>
      </c>
      <c r="M184" s="5" t="s">
        <v>487</v>
      </c>
      <c r="N184" s="50" t="s">
        <v>32</v>
      </c>
      <c r="O184" s="51">
        <v>1029</v>
      </c>
    </row>
    <row r="185" ht="35" customHeight="1">
      <c r="D185" s="5" t="s">
        <v>18</v>
      </c>
      <c r="E185" s="5" t="s">
        <v>488</v>
      </c>
      <c r="F185" s="5">
        <v>497436</v>
      </c>
      <c r="G185" s="5">
        <v>0</v>
      </c>
      <c r="H185" s="5" t="s">
        <v>28</v>
      </c>
      <c r="I185" s="5" t="s">
        <v>21</v>
      </c>
      <c r="J185" s="5" t="s">
        <v>485</v>
      </c>
      <c r="K185" s="50" t="s">
        <v>23</v>
      </c>
      <c r="L185" s="5" t="s">
        <v>486</v>
      </c>
      <c r="M185" s="5" t="s">
        <v>487</v>
      </c>
      <c r="N185" s="50" t="s">
        <v>32</v>
      </c>
      <c r="O185" s="51">
        <v>1029</v>
      </c>
    </row>
    <row r="186" ht="35" customHeight="1">
      <c r="D186" s="5" t="s">
        <v>18</v>
      </c>
      <c r="E186" s="5" t="s">
        <v>489</v>
      </c>
      <c r="F186" s="5">
        <v>468577</v>
      </c>
      <c r="G186" s="5">
        <v>0</v>
      </c>
      <c r="H186" s="5" t="s">
        <v>20</v>
      </c>
      <c r="I186" s="5" t="s">
        <v>21</v>
      </c>
      <c r="J186" s="5" t="s">
        <v>490</v>
      </c>
      <c r="K186" s="50" t="s">
        <v>23</v>
      </c>
      <c r="L186" s="5" t="s">
        <v>491</v>
      </c>
      <c r="M186" s="5"/>
      <c r="N186" s="5" t="s">
        <v>26</v>
      </c>
      <c r="O186" s="51">
        <v>1269</v>
      </c>
    </row>
    <row r="187" ht="35" customHeight="1">
      <c r="D187" s="5" t="s">
        <v>18</v>
      </c>
      <c r="E187" s="5" t="s">
        <v>492</v>
      </c>
      <c r="F187" s="5">
        <v>488987</v>
      </c>
      <c r="G187" s="5">
        <v>0</v>
      </c>
      <c r="H187" s="5" t="s">
        <v>20</v>
      </c>
      <c r="I187" s="5" t="s">
        <v>21</v>
      </c>
      <c r="J187" s="5" t="s">
        <v>493</v>
      </c>
      <c r="K187" s="50" t="s">
        <v>23</v>
      </c>
      <c r="L187" s="5" t="s">
        <v>494</v>
      </c>
      <c r="M187" s="5" t="s">
        <v>101</v>
      </c>
      <c r="N187" s="5" t="s">
        <v>26</v>
      </c>
      <c r="O187" s="51">
        <v>1279</v>
      </c>
    </row>
    <row r="188" ht="35" customHeight="1">
      <c r="D188" s="5" t="s">
        <v>18</v>
      </c>
      <c r="E188" s="5" t="s">
        <v>492</v>
      </c>
      <c r="F188" s="5">
        <v>493566</v>
      </c>
      <c r="G188" s="5">
        <v>0</v>
      </c>
      <c r="H188" s="5" t="s">
        <v>20</v>
      </c>
      <c r="I188" s="5" t="s">
        <v>53</v>
      </c>
      <c r="J188" s="5" t="s">
        <v>495</v>
      </c>
      <c r="K188" s="50" t="s">
        <v>23</v>
      </c>
      <c r="L188" s="5" t="s">
        <v>496</v>
      </c>
      <c r="M188" s="5" t="s">
        <v>197</v>
      </c>
      <c r="N188" s="5" t="s">
        <v>26</v>
      </c>
      <c r="O188" s="51">
        <v>1329</v>
      </c>
    </row>
    <row r="189" ht="35" customHeight="1">
      <c r="D189" s="5" t="s">
        <v>18</v>
      </c>
      <c r="E189" s="5" t="s">
        <v>497</v>
      </c>
      <c r="F189" s="5">
        <v>496729</v>
      </c>
      <c r="G189" s="5">
        <v>0</v>
      </c>
      <c r="H189" s="5" t="s">
        <v>20</v>
      </c>
      <c r="I189" s="5" t="s">
        <v>21</v>
      </c>
      <c r="J189" s="5" t="s">
        <v>498</v>
      </c>
      <c r="K189" s="50" t="s">
        <v>23</v>
      </c>
      <c r="L189" s="5" t="s">
        <v>486</v>
      </c>
      <c r="M189" s="5" t="s">
        <v>499</v>
      </c>
      <c r="N189" s="5" t="s">
        <v>26</v>
      </c>
      <c r="O189" s="51">
        <v>1469</v>
      </c>
    </row>
    <row r="190" ht="35" customHeight="1">
      <c r="D190" s="5" t="s">
        <v>18</v>
      </c>
      <c r="E190" s="5" t="s">
        <v>500</v>
      </c>
      <c r="F190" s="5">
        <v>489197</v>
      </c>
      <c r="G190" s="5">
        <v>0</v>
      </c>
      <c r="H190" s="5" t="s">
        <v>20</v>
      </c>
      <c r="I190" s="5" t="s">
        <v>21</v>
      </c>
      <c r="J190" s="5" t="s">
        <v>501</v>
      </c>
      <c r="K190" s="50" t="s">
        <v>23</v>
      </c>
      <c r="L190" s="5" t="s">
        <v>502</v>
      </c>
      <c r="M190" s="5" t="s">
        <v>412</v>
      </c>
      <c r="N190" s="5" t="s">
        <v>26</v>
      </c>
      <c r="O190" s="51">
        <v>1299</v>
      </c>
    </row>
    <row r="191" ht="35" customHeight="1">
      <c r="D191" s="5" t="s">
        <v>18</v>
      </c>
      <c r="E191" s="5" t="s">
        <v>500</v>
      </c>
      <c r="F191" s="5">
        <v>489486</v>
      </c>
      <c r="G191" s="5">
        <v>0</v>
      </c>
      <c r="H191" s="5" t="s">
        <v>20</v>
      </c>
      <c r="I191" s="5" t="s">
        <v>53</v>
      </c>
      <c r="J191" s="5" t="s">
        <v>503</v>
      </c>
      <c r="K191" s="50" t="s">
        <v>23</v>
      </c>
      <c r="L191" s="5" t="s">
        <v>504</v>
      </c>
      <c r="M191" s="5" t="s">
        <v>74</v>
      </c>
      <c r="N191" s="5" t="s">
        <v>26</v>
      </c>
      <c r="O191" s="51">
        <v>459</v>
      </c>
    </row>
    <row r="192" ht="35" customHeight="1">
      <c r="D192" s="5" t="s">
        <v>18</v>
      </c>
      <c r="E192" s="5" t="s">
        <v>500</v>
      </c>
      <c r="F192" s="5">
        <v>493916</v>
      </c>
      <c r="G192" s="5">
        <v>0</v>
      </c>
      <c r="H192" s="5" t="s">
        <v>28</v>
      </c>
      <c r="I192" s="5" t="s">
        <v>53</v>
      </c>
      <c r="J192" s="5" t="s">
        <v>505</v>
      </c>
      <c r="K192" s="50" t="s">
        <v>23</v>
      </c>
      <c r="L192" s="5" t="s">
        <v>506</v>
      </c>
      <c r="M192" s="5" t="s">
        <v>84</v>
      </c>
      <c r="N192" s="50" t="s">
        <v>32</v>
      </c>
      <c r="O192" s="51">
        <v>959</v>
      </c>
    </row>
    <row r="193" ht="35" customHeight="1">
      <c r="D193" s="5" t="s">
        <v>18</v>
      </c>
      <c r="E193" s="5" t="s">
        <v>507</v>
      </c>
      <c r="F193" s="5">
        <v>508184</v>
      </c>
      <c r="G193" s="5">
        <v>0</v>
      </c>
      <c r="H193" s="5" t="s">
        <v>28</v>
      </c>
      <c r="I193" s="5" t="s">
        <v>21</v>
      </c>
      <c r="J193" s="5" t="s">
        <v>508</v>
      </c>
      <c r="K193" s="50" t="s">
        <v>23</v>
      </c>
      <c r="L193" s="5" t="s">
        <v>509</v>
      </c>
      <c r="M193" s="5" t="s">
        <v>510</v>
      </c>
      <c r="N193" s="50" t="s">
        <v>32</v>
      </c>
      <c r="O193" s="51">
        <v>1719</v>
      </c>
    </row>
    <row r="194" ht="35" customHeight="1">
      <c r="D194" s="5" t="s">
        <v>18</v>
      </c>
      <c r="E194" s="5" t="s">
        <v>507</v>
      </c>
      <c r="F194" s="5">
        <v>490692</v>
      </c>
      <c r="G194" s="5">
        <v>0</v>
      </c>
      <c r="H194" s="5" t="s">
        <v>20</v>
      </c>
      <c r="I194" s="5" t="s">
        <v>21</v>
      </c>
      <c r="J194" s="5" t="s">
        <v>511</v>
      </c>
      <c r="K194" s="50" t="s">
        <v>23</v>
      </c>
      <c r="L194" s="5" t="s">
        <v>406</v>
      </c>
      <c r="M194" s="5" t="s">
        <v>121</v>
      </c>
      <c r="N194" s="5" t="s">
        <v>26</v>
      </c>
      <c r="O194" s="51">
        <v>749</v>
      </c>
    </row>
    <row r="195" ht="35" customHeight="1">
      <c r="D195" s="5" t="s">
        <v>18</v>
      </c>
      <c r="E195" s="5" t="s">
        <v>507</v>
      </c>
      <c r="F195" s="5">
        <v>490279</v>
      </c>
      <c r="G195" s="5">
        <v>0</v>
      </c>
      <c r="H195" s="5" t="s">
        <v>20</v>
      </c>
      <c r="I195" s="5" t="s">
        <v>21</v>
      </c>
      <c r="J195" s="5" t="s">
        <v>512</v>
      </c>
      <c r="K195" s="50" t="s">
        <v>23</v>
      </c>
      <c r="L195" s="5" t="s">
        <v>513</v>
      </c>
      <c r="M195" s="5" t="s">
        <v>84</v>
      </c>
      <c r="N195" s="5" t="s">
        <v>26</v>
      </c>
      <c r="O195" s="51">
        <v>1339</v>
      </c>
    </row>
    <row r="196" ht="35" customHeight="1">
      <c r="D196" s="5" t="s">
        <v>18</v>
      </c>
      <c r="E196" s="5" t="s">
        <v>514</v>
      </c>
      <c r="F196" s="5">
        <v>495487</v>
      </c>
      <c r="G196" s="5">
        <v>0</v>
      </c>
      <c r="H196" s="5" t="s">
        <v>28</v>
      </c>
      <c r="I196" s="5" t="s">
        <v>21</v>
      </c>
      <c r="J196" s="5" t="s">
        <v>515</v>
      </c>
      <c r="K196" s="50" t="s">
        <v>23</v>
      </c>
      <c r="L196" s="5" t="s">
        <v>165</v>
      </c>
      <c r="M196" s="5"/>
      <c r="N196" s="50" t="s">
        <v>32</v>
      </c>
      <c r="O196" s="51">
        <v>2129</v>
      </c>
    </row>
    <row r="197" ht="35" customHeight="1">
      <c r="D197" s="5" t="s">
        <v>18</v>
      </c>
      <c r="E197" s="5" t="s">
        <v>516</v>
      </c>
      <c r="F197" s="5">
        <v>496324</v>
      </c>
      <c r="G197" s="5">
        <v>0</v>
      </c>
      <c r="H197" s="5" t="s">
        <v>28</v>
      </c>
      <c r="I197" s="5" t="s">
        <v>21</v>
      </c>
      <c r="J197" s="5" t="s">
        <v>517</v>
      </c>
      <c r="K197" s="50" t="s">
        <v>23</v>
      </c>
      <c r="L197" s="5" t="s">
        <v>518</v>
      </c>
      <c r="M197" s="5" t="s">
        <v>519</v>
      </c>
      <c r="N197" s="50" t="s">
        <v>32</v>
      </c>
      <c r="O197" s="51">
        <v>569</v>
      </c>
    </row>
    <row r="198" ht="35" customHeight="1">
      <c r="D198" s="5" t="s">
        <v>18</v>
      </c>
      <c r="E198" s="5" t="s">
        <v>516</v>
      </c>
      <c r="F198" s="5">
        <v>491095</v>
      </c>
      <c r="G198" s="5">
        <v>0</v>
      </c>
      <c r="H198" s="5" t="s">
        <v>28</v>
      </c>
      <c r="I198" s="5" t="s">
        <v>21</v>
      </c>
      <c r="J198" s="5" t="s">
        <v>520</v>
      </c>
      <c r="K198" s="50" t="s">
        <v>23</v>
      </c>
      <c r="L198" s="5" t="s">
        <v>521</v>
      </c>
      <c r="M198" s="5" t="s">
        <v>522</v>
      </c>
      <c r="N198" s="50" t="s">
        <v>32</v>
      </c>
      <c r="O198" s="51">
        <v>789</v>
      </c>
    </row>
    <row r="199" ht="35" customHeight="1">
      <c r="D199" s="5" t="s">
        <v>18</v>
      </c>
      <c r="E199" s="5" t="s">
        <v>523</v>
      </c>
      <c r="F199" s="5">
        <v>488871</v>
      </c>
      <c r="G199" s="5">
        <v>0</v>
      </c>
      <c r="H199" s="5" t="s">
        <v>20</v>
      </c>
      <c r="I199" s="5" t="s">
        <v>21</v>
      </c>
      <c r="J199" s="5" t="s">
        <v>524</v>
      </c>
      <c r="K199" s="50" t="s">
        <v>23</v>
      </c>
      <c r="L199" s="5" t="s">
        <v>132</v>
      </c>
      <c r="M199" s="5" t="s">
        <v>133</v>
      </c>
      <c r="N199" s="5" t="s">
        <v>26</v>
      </c>
      <c r="O199" s="51">
        <v>1189</v>
      </c>
    </row>
    <row r="200" ht="35" customHeight="1">
      <c r="D200" s="5" t="s">
        <v>18</v>
      </c>
      <c r="E200" s="5" t="s">
        <v>523</v>
      </c>
      <c r="F200" s="5">
        <v>508724</v>
      </c>
      <c r="G200" s="5">
        <v>0</v>
      </c>
      <c r="H200" s="5" t="s">
        <v>20</v>
      </c>
      <c r="I200" s="5" t="s">
        <v>21</v>
      </c>
      <c r="J200" s="5" t="s">
        <v>525</v>
      </c>
      <c r="K200" s="50" t="s">
        <v>23</v>
      </c>
      <c r="L200" s="5" t="s">
        <v>526</v>
      </c>
      <c r="M200" s="5"/>
      <c r="N200" s="5" t="s">
        <v>26</v>
      </c>
      <c r="O200" s="51">
        <v>1359</v>
      </c>
    </row>
    <row r="201" ht="35" customHeight="1">
      <c r="D201" s="5" t="s">
        <v>18</v>
      </c>
      <c r="E201" s="5" t="s">
        <v>527</v>
      </c>
      <c r="F201" s="5">
        <v>488999</v>
      </c>
      <c r="G201" s="5">
        <v>0</v>
      </c>
      <c r="H201" s="5" t="s">
        <v>20</v>
      </c>
      <c r="I201" s="5" t="s">
        <v>21</v>
      </c>
      <c r="J201" s="5" t="s">
        <v>528</v>
      </c>
      <c r="K201" s="50" t="s">
        <v>23</v>
      </c>
      <c r="L201" s="5" t="s">
        <v>529</v>
      </c>
      <c r="M201" s="5" t="s">
        <v>46</v>
      </c>
      <c r="N201" s="5" t="s">
        <v>26</v>
      </c>
      <c r="O201" s="51">
        <v>1059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N22" display="Структура курса" r:id="rId21"/>
    <hyperlink ref="K23" display="Ознакомиться" r:id="rId22"/>
    <hyperlink ref="K24" display="Ознакомиться" r:id="rId23"/>
    <hyperlink ref="K25" display="Ознакомиться" r:id="rId24"/>
    <hyperlink ref="N25" display="Структура курса" r:id="rId25"/>
    <hyperlink ref="K26" display="Ознакомиться" r:id="rId26"/>
    <hyperlink ref="N26" display="Структура курса" r:id="rId27"/>
    <hyperlink ref="K27" display="Ознакомиться" r:id="rId28"/>
    <hyperlink ref="N27" display="Структура курса" r:id="rId29"/>
    <hyperlink ref="K28" display="Ознакомиться" r:id="rId30"/>
    <hyperlink ref="N28" display="Структура курса" r:id="rId31"/>
    <hyperlink ref="K29" display="Ознакомиться" r:id="rId32"/>
    <hyperlink ref="N29" display="Структура курса" r:id="rId33"/>
    <hyperlink ref="K30" display="Ознакомиться" r:id="rId34"/>
    <hyperlink ref="N30" display="Структура курса" r:id="rId35"/>
    <hyperlink ref="K31" display="Ознакомиться" r:id="rId36"/>
    <hyperlink ref="N31" display="Структура курса" r:id="rId37"/>
    <hyperlink ref="K32" display="Ознакомиться" r:id="rId38"/>
    <hyperlink ref="K33" display="Ознакомиться" r:id="rId39"/>
    <hyperlink ref="K34" display="Ознакомиться" r:id="rId40"/>
    <hyperlink ref="K35" display="Ознакомиться" r:id="rId41"/>
    <hyperlink ref="K36" display="Ознакомиться" r:id="rId42"/>
    <hyperlink ref="N36" display="Структура курса" r:id="rId43"/>
    <hyperlink ref="K37" display="Ознакомиться" r:id="rId44"/>
    <hyperlink ref="N37" display="Структура курса" r:id="rId45"/>
    <hyperlink ref="K38" display="Ознакомиться" r:id="rId46"/>
    <hyperlink ref="K39" display="Ознакомиться" r:id="rId47"/>
    <hyperlink ref="N39" display="Структура курса" r:id="rId48"/>
    <hyperlink ref="K40" display="Ознакомиться" r:id="rId49"/>
    <hyperlink ref="N40" display="Структура курса" r:id="rId50"/>
    <hyperlink ref="K41" display="Ознакомиться" r:id="rId51"/>
    <hyperlink ref="N41" display="Структура курса" r:id="rId52"/>
    <hyperlink ref="K42" display="Ознакомиться" r:id="rId53"/>
    <hyperlink ref="K43" display="Ознакомиться" r:id="rId54"/>
    <hyperlink ref="N43" display="Структура курса" r:id="rId55"/>
    <hyperlink ref="K44" display="Ознакомиться" r:id="rId56"/>
    <hyperlink ref="N44" display="Структура курса" r:id="rId57"/>
    <hyperlink ref="K45" display="Ознакомиться" r:id="rId58"/>
    <hyperlink ref="N45" display="Структура курса" r:id="rId59"/>
    <hyperlink ref="K46" display="Ознакомиться" r:id="rId60"/>
    <hyperlink ref="K47" display="Ознакомиться" r:id="rId61"/>
    <hyperlink ref="N47" display="Структура курса" r:id="rId62"/>
    <hyperlink ref="K48" display="Ознакомиться" r:id="rId63"/>
    <hyperlink ref="K49" display="Ознакомиться" r:id="rId64"/>
    <hyperlink ref="K50" display="Ознакомиться" r:id="rId65"/>
    <hyperlink ref="K51" display="Ознакомиться" r:id="rId66"/>
    <hyperlink ref="N51" display="Структура курса" r:id="rId67"/>
    <hyperlink ref="K52" display="Ознакомиться" r:id="rId68"/>
    <hyperlink ref="K53" display="Ознакомиться" r:id="rId69"/>
    <hyperlink ref="K54" display="Ознакомиться" r:id="rId70"/>
    <hyperlink ref="K55" display="Ознакомиться" r:id="rId71"/>
    <hyperlink ref="K56" display="Ознакомиться" r:id="rId72"/>
    <hyperlink ref="K57" display="Ознакомиться" r:id="rId73"/>
    <hyperlink ref="N57" display="Структура курса" r:id="rId74"/>
    <hyperlink ref="K58" display="Ознакомиться" r:id="rId75"/>
    <hyperlink ref="K59" display="Ознакомиться" r:id="rId76"/>
    <hyperlink ref="K60" display="Ознакомиться" r:id="rId77"/>
    <hyperlink ref="K61" display="Ознакомиться" r:id="rId78"/>
    <hyperlink ref="K62" display="Ознакомиться" r:id="rId79"/>
    <hyperlink ref="K63" display="Ознакомиться" r:id="rId80"/>
    <hyperlink ref="K64" display="Ознакомиться" r:id="rId81"/>
    <hyperlink ref="K65" display="Ознакомиться" r:id="rId82"/>
    <hyperlink ref="K66" display="Ознакомиться" r:id="rId83"/>
    <hyperlink ref="K67" display="Ознакомиться" r:id="rId84"/>
    <hyperlink ref="K68" display="Ознакомиться" r:id="rId85"/>
    <hyperlink ref="K69" display="Ознакомиться" r:id="rId86"/>
    <hyperlink ref="K70" display="Ознакомиться" r:id="rId87"/>
    <hyperlink ref="K71" display="Ознакомиться" r:id="rId88"/>
    <hyperlink ref="N71" display="Структура курса" r:id="rId89"/>
    <hyperlink ref="K72" display="Ознакомиться" r:id="rId90"/>
    <hyperlink ref="N72" display="Структура курса" r:id="rId91"/>
    <hyperlink ref="K73" display="Ознакомиться" r:id="rId92"/>
    <hyperlink ref="K74" display="Ознакомиться" r:id="rId93"/>
    <hyperlink ref="K75" display="Ознакомиться" r:id="rId94"/>
    <hyperlink ref="K76" display="Ознакомиться" r:id="rId95"/>
    <hyperlink ref="N76" display="Структура курса" r:id="rId96"/>
    <hyperlink ref="K77" display="Ознакомиться" r:id="rId97"/>
    <hyperlink ref="N77" display="Структура курса" r:id="rId98"/>
    <hyperlink ref="K78" display="Ознакомиться" r:id="rId99"/>
    <hyperlink ref="K79" display="Ознакомиться" r:id="rId100"/>
    <hyperlink ref="K80" display="Ознакомиться" r:id="rId101"/>
    <hyperlink ref="K81" display="Ознакомиться" r:id="rId102"/>
    <hyperlink ref="N81" display="Структура курса" r:id="rId103"/>
    <hyperlink ref="K82" display="Ознакомиться" r:id="rId104"/>
    <hyperlink ref="K83" display="Ознакомиться" r:id="rId105"/>
    <hyperlink ref="K84" display="Ознакомиться" r:id="rId106"/>
    <hyperlink ref="K85" display="Ознакомиться" r:id="rId107"/>
    <hyperlink ref="K86" display="Ознакомиться" r:id="rId108"/>
    <hyperlink ref="K87" display="Ознакомиться" r:id="rId109"/>
    <hyperlink ref="K88" display="Ознакомиться" r:id="rId110"/>
    <hyperlink ref="K89" display="Ознакомиться" r:id="rId111"/>
    <hyperlink ref="K90" display="Ознакомиться" r:id="rId112"/>
    <hyperlink ref="N90" display="Структура курса" r:id="rId113"/>
    <hyperlink ref="K91" display="Ознакомиться" r:id="rId114"/>
    <hyperlink ref="N91" display="Структура курса" r:id="rId115"/>
    <hyperlink ref="K92" display="Ознакомиться" r:id="rId116"/>
    <hyperlink ref="K93" display="Ознакомиться" r:id="rId117"/>
    <hyperlink ref="K94" display="Ознакомиться" r:id="rId118"/>
    <hyperlink ref="N94" display="Структура курса" r:id="rId119"/>
    <hyperlink ref="K95" display="Ознакомиться" r:id="rId120"/>
    <hyperlink ref="N95" display="Структура курса" r:id="rId121"/>
    <hyperlink ref="K96" display="Ознакомиться" r:id="rId122"/>
    <hyperlink ref="K97" display="Ознакомиться" r:id="rId123"/>
    <hyperlink ref="K98" display="Ознакомиться" r:id="rId124"/>
    <hyperlink ref="K99" display="Ознакомиться" r:id="rId125"/>
    <hyperlink ref="N99" display="Структура курса" r:id="rId126"/>
    <hyperlink ref="K100" display="Ознакомиться" r:id="rId127"/>
    <hyperlink ref="N100" display="Структура курса" r:id="rId128"/>
    <hyperlink ref="K101" display="Ознакомиться" r:id="rId129"/>
    <hyperlink ref="K102" display="Ознакомиться" r:id="rId130"/>
    <hyperlink ref="K103" display="Ознакомиться" r:id="rId131"/>
    <hyperlink ref="N103" display="Структура курса" r:id="rId132"/>
    <hyperlink ref="K104" display="Ознакомиться" r:id="rId133"/>
    <hyperlink ref="K105" display="Ознакомиться" r:id="rId134"/>
    <hyperlink ref="N105" display="Структура курса" r:id="rId135"/>
    <hyperlink ref="K106" display="Ознакомиться" r:id="rId136"/>
    <hyperlink ref="K107" display="Ознакомиться" r:id="rId137"/>
    <hyperlink ref="K108" display="Ознакомиться" r:id="rId138"/>
    <hyperlink ref="K109" display="Ознакомиться" r:id="rId139"/>
    <hyperlink ref="K110" display="Ознакомиться" r:id="rId140"/>
    <hyperlink ref="K111" display="Ознакомиться" r:id="rId141"/>
    <hyperlink ref="K112" display="Ознакомиться" r:id="rId142"/>
    <hyperlink ref="K113" display="Ознакомиться" r:id="rId143"/>
    <hyperlink ref="K114" display="Ознакомиться" r:id="rId144"/>
    <hyperlink ref="K115" display="Ознакомиться" r:id="rId145"/>
    <hyperlink ref="K116" display="Ознакомиться" r:id="rId146"/>
    <hyperlink ref="K117" display="Ознакомиться" r:id="rId147"/>
    <hyperlink ref="K118" display="Ознакомиться" r:id="rId148"/>
    <hyperlink ref="K119" display="Ознакомиться" r:id="rId149"/>
    <hyperlink ref="K120" display="Ознакомиться" r:id="rId150"/>
    <hyperlink ref="N120" display="Структура курса" r:id="rId151"/>
    <hyperlink ref="K121" display="Ознакомиться" r:id="rId152"/>
    <hyperlink ref="K122" display="Ознакомиться" r:id="rId153"/>
    <hyperlink ref="K123" display="Ознакомиться" r:id="rId154"/>
    <hyperlink ref="K124" display="Ознакомиться" r:id="rId155"/>
    <hyperlink ref="K125" display="Ознакомиться" r:id="rId156"/>
    <hyperlink ref="N125" display="Структура курса" r:id="rId157"/>
    <hyperlink ref="K126" display="Ознакомиться" r:id="rId158"/>
    <hyperlink ref="K127" display="Ознакомиться" r:id="rId159"/>
    <hyperlink ref="K128" display="Ознакомиться" r:id="rId160"/>
    <hyperlink ref="K129" display="Ознакомиться" r:id="rId161"/>
    <hyperlink ref="K130" display="Ознакомиться" r:id="rId162"/>
    <hyperlink ref="K131" display="Ознакомиться" r:id="rId163"/>
    <hyperlink ref="K132" display="Ознакомиться" r:id="rId164"/>
    <hyperlink ref="K133" display="Ознакомиться" r:id="rId165"/>
    <hyperlink ref="K134" display="Ознакомиться" r:id="rId166"/>
    <hyperlink ref="K135" display="Ознакомиться" r:id="rId167"/>
    <hyperlink ref="K136" display="Ознакомиться" r:id="rId168"/>
    <hyperlink ref="K137" display="Ознакомиться" r:id="rId169"/>
    <hyperlink ref="K138" display="Ознакомиться" r:id="rId170"/>
    <hyperlink ref="N138" display="Структура курса" r:id="rId171"/>
    <hyperlink ref="K139" display="Ознакомиться" r:id="rId172"/>
    <hyperlink ref="N139" display="Структура курса" r:id="rId173"/>
    <hyperlink ref="K140" display="Ознакомиться" r:id="rId174"/>
    <hyperlink ref="K141" display="Ознакомиться" r:id="rId175"/>
    <hyperlink ref="K142" display="Ознакомиться" r:id="rId176"/>
    <hyperlink ref="K143" display="Ознакомиться" r:id="rId177"/>
    <hyperlink ref="K144" display="Ознакомиться" r:id="rId178"/>
    <hyperlink ref="N144" display="Структура курса" r:id="rId179"/>
    <hyperlink ref="K145" display="Ознакомиться" r:id="rId180"/>
    <hyperlink ref="K146" display="Ознакомиться" r:id="rId181"/>
    <hyperlink ref="N146" display="Структура курса" r:id="rId182"/>
    <hyperlink ref="K147" display="Ознакомиться" r:id="rId183"/>
    <hyperlink ref="K148" display="Ознакомиться" r:id="rId184"/>
    <hyperlink ref="K149" display="Ознакомиться" r:id="rId185"/>
    <hyperlink ref="K150" display="Ознакомиться" r:id="rId186"/>
    <hyperlink ref="K151" display="Ознакомиться" r:id="rId187"/>
    <hyperlink ref="K152" display="Ознакомиться" r:id="rId188"/>
    <hyperlink ref="K153" display="Ознакомиться" r:id="rId189"/>
    <hyperlink ref="K154" display="Ознакомиться" r:id="rId190"/>
    <hyperlink ref="N154" display="Структура курса" r:id="rId191"/>
    <hyperlink ref="K155" display="Ознакомиться" r:id="rId192"/>
    <hyperlink ref="N155" display="Структура курса" r:id="rId193"/>
    <hyperlink ref="K156" display="Ознакомиться" r:id="rId194"/>
    <hyperlink ref="N156" display="Структура курса" r:id="rId195"/>
    <hyperlink ref="K157" display="Ознакомиться" r:id="rId196"/>
    <hyperlink ref="K158" display="Ознакомиться" r:id="rId197"/>
    <hyperlink ref="K159" display="Ознакомиться" r:id="rId198"/>
    <hyperlink ref="K160" display="Ознакомиться" r:id="rId199"/>
    <hyperlink ref="K161" display="Ознакомиться" r:id="rId200"/>
    <hyperlink ref="K162" display="Ознакомиться" r:id="rId201"/>
    <hyperlink ref="K163" display="Ознакомиться" r:id="rId202"/>
    <hyperlink ref="K164" display="Ознакомиться" r:id="rId203"/>
    <hyperlink ref="N164" display="Структура курса" r:id="rId204"/>
    <hyperlink ref="K165" display="Ознакомиться" r:id="rId205"/>
    <hyperlink ref="N165" display="Структура курса" r:id="rId206"/>
    <hyperlink ref="K166" display="Ознакомиться" r:id="rId207"/>
    <hyperlink ref="N166" display="Структура курса" r:id="rId208"/>
    <hyperlink ref="K167" display="Ознакомиться" r:id="rId209"/>
    <hyperlink ref="N167" display="Структура курса" r:id="rId210"/>
    <hyperlink ref="K168" display="Ознакомиться" r:id="rId211"/>
    <hyperlink ref="N168" display="Структура курса" r:id="rId212"/>
    <hyperlink ref="K169" display="Ознакомиться" r:id="rId213"/>
    <hyperlink ref="K170" display="Ознакомиться" r:id="rId214"/>
    <hyperlink ref="K171" display="Ознакомиться" r:id="rId215"/>
    <hyperlink ref="N171" display="Структура курса" r:id="rId216"/>
    <hyperlink ref="K172" display="Ознакомиться" r:id="rId217"/>
    <hyperlink ref="N172" display="Структура курса" r:id="rId218"/>
    <hyperlink ref="K173" display="Ознакомиться" r:id="rId219"/>
    <hyperlink ref="K174" display="Ознакомиться" r:id="rId220"/>
    <hyperlink ref="N174" display="Структура курса" r:id="rId221"/>
    <hyperlink ref="K175" display="Ознакомиться" r:id="rId222"/>
    <hyperlink ref="K176" display="Ознакомиться" r:id="rId223"/>
    <hyperlink ref="N176" display="Структура курса" r:id="rId224"/>
    <hyperlink ref="K177" display="Ознакомиться" r:id="rId225"/>
    <hyperlink ref="K178" display="Ознакомиться" r:id="rId226"/>
    <hyperlink ref="K179" display="Ознакомиться" r:id="rId227"/>
    <hyperlink ref="K180" display="Ознакомиться" r:id="rId228"/>
    <hyperlink ref="K181" display="Ознакомиться" r:id="rId229"/>
    <hyperlink ref="K182" display="Ознакомиться" r:id="rId230"/>
    <hyperlink ref="K183" display="Ознакомиться" r:id="rId231"/>
    <hyperlink ref="K184" display="Ознакомиться" r:id="rId232"/>
    <hyperlink ref="N184" display="Структура курса" r:id="rId233"/>
    <hyperlink ref="K185" display="Ознакомиться" r:id="rId234"/>
    <hyperlink ref="N185" display="Структура курса" r:id="rId235"/>
    <hyperlink ref="K186" display="Ознакомиться" r:id="rId236"/>
    <hyperlink ref="K187" display="Ознакомиться" r:id="rId237"/>
    <hyperlink ref="K188" display="Ознакомиться" r:id="rId238"/>
    <hyperlink ref="K189" display="Ознакомиться" r:id="rId239"/>
    <hyperlink ref="K190" display="Ознакомиться" r:id="rId240"/>
    <hyperlink ref="K191" display="Ознакомиться" r:id="rId241"/>
    <hyperlink ref="K192" display="Ознакомиться" r:id="rId242"/>
    <hyperlink ref="N192" display="Структура курса" r:id="rId243"/>
    <hyperlink ref="K193" display="Ознакомиться" r:id="rId244"/>
    <hyperlink ref="N193" display="Структура курса" r:id="rId245"/>
    <hyperlink ref="K194" display="Ознакомиться" r:id="rId246"/>
    <hyperlink ref="K195" display="Ознакомиться" r:id="rId247"/>
    <hyperlink ref="K196" display="Ознакомиться" r:id="rId248"/>
    <hyperlink ref="N196" display="Структура курса" r:id="rId249"/>
    <hyperlink ref="K197" display="Ознакомиться" r:id="rId250"/>
    <hyperlink ref="N197" display="Структура курса" r:id="rId251"/>
    <hyperlink ref="K198" display="Ознакомиться" r:id="rId252"/>
    <hyperlink ref="N198" display="Структура курса" r:id="rId253"/>
    <hyperlink ref="K199" display="Ознакомиться" r:id="rId254"/>
    <hyperlink ref="K200" display="Ознакомиться" r:id="rId255"/>
    <hyperlink ref="K201" display="Ознакомиться" r:id="rId25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